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<sst xmlns="http://schemas.openxmlformats.org/spreadsheetml/2006/main" count="92085" uniqueCount="15381">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</sst>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9"/>
  <sheetViews>
    <sheetView tabSelected="1" topLeftCell="A15337" workbookViewId="0">
      <selection activeCell="E15351" sqref="E15351"/>
    </sheetView>
  </sheetViews>
  <sheetFormatPr defaultColWidth="14.4272727272727" defaultRowHeight="15" customHeight="1"/>
  <cols>
    <col min="1" max="1" width="16.1363636363636" customWidth="1"/>
    <col min="2" max="2" width="9.42727272727273" customWidth="1"/>
    <col min="3" max="3" width="17.5727272727273" customWidth="1"/>
    <col min="4" max="4" width="12.2909090909091" customWidth="1"/>
    <col min="5" max="5" width="12" customWidth="1"/>
    <col min="6" max="6" width="22" customWidth="1"/>
    <col min="7" max="7" width="11.7090909090909" customWidth="1"/>
    <col min="8" max="8" width="15.7090909090909" customWidth="1"/>
    <col min="9" max="9" width="18.2909090909091" customWidth="1"/>
    <col min="10" max="10" width="19.8636363636364" customWidth="1"/>
    <col min="11" max="11" width="20.4272727272727" customWidth="1"/>
    <col min="12" max="12" width="12.2909090909091" customWidth="1"/>
    <col min="13" max="13" width="14.2909090909091" customWidth="1"/>
    <col min="14" max="14" width="17.3636363636364" customWidth="1"/>
    <col min="15" max="15" width="26.5727272727273" customWidth="1"/>
    <col min="16" max="16" width="4.13636363636364" customWidth="1"/>
    <col min="17" max="17" width="37.8636363636364" customWidth="1"/>
  </cols>
  <sheetData>
    <row r="1" ht="17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D2-F2</f>
        <v>492.3081</v>
      </c>
      <c r="O2" s="4"/>
      <c r="P2" s="5"/>
      <c r="Q2" s="4"/>
    </row>
    <row r="3" ht="14.25" customHeight="1" spans="1:17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D3-F3</f>
        <v>2357.8414</v>
      </c>
    </row>
    <row r="4" ht="14.25" customHeight="1" spans="1:17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3230.073</v>
      </c>
    </row>
    <row r="5" ht="14.25" customHeight="1" spans="1:17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847.4278</v>
      </c>
    </row>
    <row r="6" ht="14.25" customHeight="1" spans="1:17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>
        <f t="shared" si="1"/>
        <v>3071.32</v>
      </c>
    </row>
    <row r="7" ht="14.25" customHeight="1" spans="1:17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36</v>
      </c>
      <c r="N7">
        <f t="shared" si="1"/>
        <v>2514.8564</v>
      </c>
    </row>
    <row r="8" ht="14.25" customHeight="1" spans="1:17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>
        <f t="shared" si="1"/>
        <v>334.32</v>
      </c>
    </row>
    <row r="9" ht="14.25" customHeight="1" spans="1:17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1126.4715</v>
      </c>
    </row>
    <row r="10" ht="14.25" customHeight="1" spans="1:17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41</v>
      </c>
      <c r="N10">
        <f t="shared" si="1"/>
        <v>3548.2037</v>
      </c>
    </row>
    <row r="11" ht="14.25" customHeight="1" spans="1:17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329.1232</v>
      </c>
    </row>
    <row r="12" ht="14.25" customHeight="1" spans="1:17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>
        <f t="shared" si="1"/>
        <v>1574.6662</v>
      </c>
    </row>
    <row r="13" ht="14.25" customHeight="1" spans="1:17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3622.479</v>
      </c>
    </row>
    <row r="14" ht="14.25" customHeight="1" spans="1:17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991.1097</v>
      </c>
    </row>
    <row r="15" ht="14.25" customHeight="1" spans="1:17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>
        <f t="shared" si="1"/>
        <v>1005.5531</v>
      </c>
    </row>
    <row r="16" ht="14.25" customHeight="1" spans="1:17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2723.5829</v>
      </c>
    </row>
    <row r="17" ht="14.25" customHeight="1" spans="1:14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50</v>
      </c>
      <c r="N17">
        <f t="shared" si="1"/>
        <v>1258.9993</v>
      </c>
    </row>
    <row r="18" ht="14.25" customHeight="1" spans="1:14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>
        <f t="shared" si="1"/>
        <v>3127.704</v>
      </c>
    </row>
    <row r="19" ht="14.25" customHeight="1" spans="1:14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>
        <f t="shared" si="1"/>
        <v>2571.9957</v>
      </c>
    </row>
    <row r="20" ht="14.25" customHeight="1" spans="1:14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2854.2456</v>
      </c>
    </row>
    <row r="21" ht="14.25" customHeight="1" spans="1:14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>
        <f t="shared" si="1"/>
        <v>2586.6464</v>
      </c>
    </row>
    <row r="22" ht="14.25" customHeight="1" spans="1:14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>
        <f t="shared" si="1"/>
        <v>3712.7888</v>
      </c>
    </row>
    <row r="23" ht="14.25" customHeight="1" spans="1:14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2223.9712</v>
      </c>
    </row>
    <row r="24" ht="14.25" customHeight="1" spans="1:14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3410.7052</v>
      </c>
    </row>
    <row r="25" ht="14.25" customHeight="1" spans="1:14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>
        <f t="shared" si="1"/>
        <v>3675.9015</v>
      </c>
    </row>
    <row r="26" ht="14.25" customHeight="1" spans="1:14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>
        <f t="shared" si="1"/>
        <v>2921.112</v>
      </c>
    </row>
    <row r="27" ht="14.25" customHeight="1" spans="1:14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2303.7612</v>
      </c>
    </row>
    <row r="28" ht="14.25" customHeight="1" spans="1:14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>
        <f t="shared" si="1"/>
        <v>675.2896</v>
      </c>
    </row>
    <row r="29" ht="14.25" customHeight="1" spans="1:14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>
        <f t="shared" si="1"/>
        <v>3434.928</v>
      </c>
    </row>
    <row r="30" ht="14.25" customHeight="1" spans="1:14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388.5479</v>
      </c>
    </row>
    <row r="31" ht="14.25" customHeight="1" spans="1:14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>
        <f t="shared" si="1"/>
        <v>1624.8596</v>
      </c>
    </row>
    <row r="32" ht="14.25" customHeight="1" spans="1:14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553.9918</v>
      </c>
    </row>
    <row r="33" ht="14.25" customHeight="1" spans="1:14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>
        <f t="shared" si="1"/>
        <v>3233.2096</v>
      </c>
    </row>
    <row r="34" ht="14.25" customHeight="1" spans="1:14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>
        <f t="shared" si="1"/>
        <v>1302.326</v>
      </c>
    </row>
    <row r="35" ht="14.25" customHeight="1" spans="1:14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>
        <f t="shared" si="1"/>
        <v>2336.594</v>
      </c>
    </row>
    <row r="36" ht="14.25" customHeight="1" spans="1:14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2087.6112</v>
      </c>
    </row>
    <row r="37" ht="14.25" customHeight="1" spans="1:14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>
        <f t="shared" si="1"/>
        <v>451.3032</v>
      </c>
    </row>
    <row r="38" ht="14.25" customHeight="1" spans="1:14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>
        <f t="shared" si="1"/>
        <v>2109.4366</v>
      </c>
    </row>
    <row r="39" ht="14.25" customHeight="1" spans="1:14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>
        <f t="shared" si="1"/>
        <v>2737.9964</v>
      </c>
    </row>
    <row r="40" ht="14.25" customHeight="1" spans="1:14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3447.1554</v>
      </c>
    </row>
    <row r="41" ht="14.25" customHeight="1" spans="1:14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416.8148</v>
      </c>
    </row>
    <row r="42" ht="14.25" customHeight="1" spans="1:14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898.1938</v>
      </c>
    </row>
    <row r="43" ht="14.25" customHeight="1" spans="1:14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>
        <f t="shared" si="1"/>
        <v>1955.7832</v>
      </c>
    </row>
    <row r="44" ht="14.25" customHeight="1" spans="1:14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166.3026</v>
      </c>
    </row>
    <row r="45" ht="14.25" customHeight="1" spans="1:14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>
        <f t="shared" si="1"/>
        <v>779.1611</v>
      </c>
    </row>
    <row r="46" ht="14.25" customHeight="1" spans="1:14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50</v>
      </c>
      <c r="N46">
        <f t="shared" si="1"/>
        <v>843.4656</v>
      </c>
    </row>
    <row r="47" ht="14.25" customHeight="1" spans="1:14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>
        <f t="shared" si="1"/>
        <v>2568.572</v>
      </c>
    </row>
    <row r="48" ht="14.25" customHeight="1" spans="1:14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1321.0648</v>
      </c>
    </row>
    <row r="49" ht="14.25" customHeight="1" spans="1:14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>
        <f t="shared" si="1"/>
        <v>2460.7962</v>
      </c>
    </row>
    <row r="50" ht="14.25" customHeight="1" spans="1:14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>
        <f t="shared" si="1"/>
        <v>2463.4071</v>
      </c>
    </row>
    <row r="51" ht="14.25" customHeight="1" spans="1:14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3707.8077</v>
      </c>
    </row>
    <row r="52" ht="14.25" customHeight="1" spans="1:14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1263.7906</v>
      </c>
    </row>
    <row r="53" ht="14.25" customHeight="1" spans="1:14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1376.4132</v>
      </c>
    </row>
    <row r="54" ht="14.25" customHeight="1" spans="1:14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>
        <f t="shared" si="1"/>
        <v>834.141</v>
      </c>
    </row>
    <row r="55" ht="14.25" customHeight="1" spans="1:14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123.921</v>
      </c>
    </row>
    <row r="56" ht="14.25" customHeight="1" spans="1:14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>
        <f t="shared" si="1"/>
        <v>896.5699</v>
      </c>
    </row>
    <row r="57" ht="14.25" customHeight="1" spans="1:14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1394.373</v>
      </c>
    </row>
    <row r="58" ht="14.25" customHeight="1" spans="1:14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1805.202</v>
      </c>
    </row>
    <row r="59" ht="14.25" customHeight="1" spans="1:14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>
        <f t="shared" si="1"/>
        <v>3922.5219</v>
      </c>
    </row>
    <row r="60" ht="14.25" customHeight="1" spans="1:14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2989.0224</v>
      </c>
    </row>
    <row r="61" ht="14.25" customHeight="1" spans="1:14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>
        <f t="shared" si="1"/>
        <v>434.6104</v>
      </c>
    </row>
    <row r="62" ht="14.25" customHeight="1" spans="1:14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2862.8192</v>
      </c>
    </row>
    <row r="63" ht="14.25" customHeight="1" spans="1:14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209.1204</v>
      </c>
    </row>
    <row r="64" ht="14.25" customHeight="1" spans="1:14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>
        <f t="shared" si="1"/>
        <v>2554.968</v>
      </c>
    </row>
    <row r="65" ht="14.25" customHeight="1" spans="1:14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>
        <f t="shared" si="1"/>
        <v>399.2825</v>
      </c>
    </row>
    <row r="66" ht="14.25" customHeight="1" spans="1:14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0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3932.0171</v>
      </c>
    </row>
    <row r="67" ht="14.25" customHeight="1" spans="1:14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ref="F67:F130" si="2">D67*E67</f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>
        <f t="shared" ref="N67:N130" si="3">D67-F67</f>
        <v>2687.8612</v>
      </c>
    </row>
    <row r="68" ht="14.25" customHeight="1" spans="1:14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f t="shared" si="2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3"/>
        <v>194.7513</v>
      </c>
    </row>
    <row r="69" ht="14.25" customHeight="1" spans="1:14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2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3"/>
        <v>2084.1985</v>
      </c>
    </row>
    <row r="70" ht="14.25" customHeight="1" spans="1:14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2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41</v>
      </c>
      <c r="N70">
        <f t="shared" si="3"/>
        <v>2540.561</v>
      </c>
    </row>
    <row r="71" ht="14.25" customHeight="1" spans="1:14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2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>
        <f t="shared" si="3"/>
        <v>2224.0328</v>
      </c>
    </row>
    <row r="72" ht="14.25" customHeight="1" spans="1:14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>
        <f t="shared" si="3"/>
        <v>1862.2751</v>
      </c>
    </row>
    <row r="73" ht="14.25" customHeight="1" spans="1:14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f t="shared" si="2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3"/>
        <v>1814.4179</v>
      </c>
    </row>
    <row r="74" ht="14.25" customHeight="1" spans="1:14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>
        <f t="shared" si="3"/>
        <v>2394.2736</v>
      </c>
    </row>
    <row r="75" ht="14.25" customHeight="1" spans="1:14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2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3"/>
        <v>3396.844</v>
      </c>
    </row>
    <row r="76" ht="14.25" customHeight="1" spans="1:14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2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>
        <f t="shared" si="3"/>
        <v>1926.771</v>
      </c>
    </row>
    <row r="77" ht="14.25" customHeight="1" spans="1:14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3"/>
        <v>3022.6526</v>
      </c>
    </row>
    <row r="78" ht="14.25" customHeight="1" spans="1:14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>
        <f t="shared" si="3"/>
        <v>3158.9888</v>
      </c>
    </row>
    <row r="79" ht="14.25" customHeight="1" spans="1:14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>
        <f t="shared" si="3"/>
        <v>1193.8764</v>
      </c>
    </row>
    <row r="80" ht="14.25" customHeight="1" spans="1:14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3"/>
        <v>523.8002</v>
      </c>
    </row>
    <row r="81" ht="14.25" customHeight="1" spans="1:14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f t="shared" si="2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3"/>
        <v>2063.096</v>
      </c>
    </row>
    <row r="82" ht="14.25" customHeight="1" spans="1:14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2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>
        <f t="shared" si="3"/>
        <v>2741.2672</v>
      </c>
    </row>
    <row r="83" ht="14.25" customHeight="1" spans="1:14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2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3"/>
        <v>409.8346</v>
      </c>
    </row>
    <row r="84" ht="14.25" customHeight="1" spans="1:14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2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>
        <f t="shared" si="3"/>
        <v>1439.9905</v>
      </c>
    </row>
    <row r="85" ht="14.25" customHeight="1" spans="1:14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2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3"/>
        <v>267.3726</v>
      </c>
    </row>
    <row r="86" ht="14.25" customHeight="1" spans="1:14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3"/>
        <v>3787.8597</v>
      </c>
    </row>
    <row r="87" ht="14.25" customHeight="1" spans="1:14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2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3"/>
        <v>2991.6621</v>
      </c>
    </row>
    <row r="88" ht="14.25" customHeight="1" spans="1:14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f t="shared" si="2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>
        <f t="shared" si="3"/>
        <v>1730.6476</v>
      </c>
    </row>
    <row r="89" ht="14.25" customHeight="1" spans="1:14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>
        <f t="shared" si="3"/>
        <v>1790.6525</v>
      </c>
    </row>
    <row r="90" ht="14.25" customHeight="1" spans="1:14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2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50</v>
      </c>
      <c r="N90">
        <f t="shared" si="3"/>
        <v>2683.2138</v>
      </c>
    </row>
    <row r="91" ht="14.25" customHeight="1" spans="1:14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>
        <f t="shared" si="3"/>
        <v>437.088</v>
      </c>
    </row>
    <row r="92" ht="14.25" customHeight="1" spans="1:14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>
        <f t="shared" si="3"/>
        <v>2368.4428</v>
      </c>
    </row>
    <row r="93" ht="14.25" customHeight="1" spans="1:14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3"/>
        <v>1596.9218</v>
      </c>
    </row>
    <row r="94" ht="14.25" customHeight="1" spans="1:14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f t="shared" si="2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>
        <f t="shared" si="3"/>
        <v>2045.5848</v>
      </c>
    </row>
    <row r="95" ht="14.25" customHeight="1" spans="1:14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2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>
        <f t="shared" si="3"/>
        <v>1478.7465</v>
      </c>
    </row>
    <row r="96" ht="14.25" customHeight="1" spans="1:14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2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3"/>
        <v>2619.372</v>
      </c>
    </row>
    <row r="97" ht="14.25" customHeight="1" spans="1:14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>
        <f t="shared" si="3"/>
        <v>2829.84</v>
      </c>
    </row>
    <row r="98" ht="14.25" customHeight="1" spans="1:14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f t="shared" si="2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3"/>
        <v>2380.26</v>
      </c>
    </row>
    <row r="99" ht="14.25" customHeight="1" spans="1:14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si="2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>
        <f t="shared" si="3"/>
        <v>2795.6621</v>
      </c>
    </row>
    <row r="100" ht="14.25" customHeight="1" spans="1:14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f t="shared" si="2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3"/>
        <v>529.6707</v>
      </c>
    </row>
    <row r="101" ht="14.25" customHeight="1" spans="1:14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2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3"/>
        <v>1283.3302</v>
      </c>
    </row>
    <row r="102" ht="14.25" customHeight="1" spans="1:14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2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3"/>
        <v>2291.1128</v>
      </c>
    </row>
    <row r="103" ht="14.25" customHeight="1" spans="1:14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2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>
        <f t="shared" si="3"/>
        <v>4128.4516</v>
      </c>
    </row>
    <row r="104" ht="14.25" customHeight="1" spans="1:14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2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>
        <f t="shared" si="3"/>
        <v>1670.9112</v>
      </c>
    </row>
    <row r="105" ht="14.25" customHeight="1" spans="1:14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>
        <f t="shared" si="3"/>
        <v>4889.43</v>
      </c>
    </row>
    <row r="106" ht="14.25" customHeight="1" spans="1:14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>
        <f t="shared" si="3"/>
        <v>3296.9494</v>
      </c>
    </row>
    <row r="107" ht="14.25" customHeight="1" spans="1:14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>
        <f t="shared" si="3"/>
        <v>2790.4152</v>
      </c>
    </row>
    <row r="108" ht="14.25" customHeight="1" spans="1:14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f t="shared" si="2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3"/>
        <v>2243.8623</v>
      </c>
    </row>
    <row r="109" ht="14.25" customHeight="1" spans="1:14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>
        <f t="shared" si="3"/>
        <v>4596.4948</v>
      </c>
    </row>
    <row r="110" ht="14.25" customHeight="1" spans="1:14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3"/>
        <v>3069.7992</v>
      </c>
    </row>
    <row r="111" ht="14.25" customHeight="1" spans="1:14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>
        <f t="shared" si="3"/>
        <v>2223.6362</v>
      </c>
    </row>
    <row r="112" ht="14.25" customHeight="1" spans="1:14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2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3"/>
        <v>2502.2785</v>
      </c>
    </row>
    <row r="113" ht="14.25" customHeight="1" spans="1:14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3"/>
        <v>388.8577</v>
      </c>
    </row>
    <row r="114" ht="14.25" customHeight="1" spans="1:14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2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50</v>
      </c>
      <c r="N114">
        <f t="shared" si="3"/>
        <v>1701.6286</v>
      </c>
    </row>
    <row r="115" ht="14.25" customHeight="1" spans="1:14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2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>
        <f t="shared" si="3"/>
        <v>882.3296</v>
      </c>
    </row>
    <row r="116" ht="14.25" customHeight="1" spans="1:14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2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3"/>
        <v>581.7777</v>
      </c>
    </row>
    <row r="117" ht="14.25" customHeight="1" spans="1:14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>
        <f t="shared" si="3"/>
        <v>3132.549</v>
      </c>
    </row>
    <row r="118" ht="14.25" customHeight="1" spans="1:14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si="2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>
        <f t="shared" si="3"/>
        <v>2166.9542</v>
      </c>
    </row>
    <row r="119" ht="14.25" customHeight="1" spans="1:14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f t="shared" si="2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>
        <f t="shared" si="3"/>
        <v>970.035</v>
      </c>
    </row>
    <row r="120" ht="14.25" customHeight="1" spans="1:14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2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3"/>
        <v>1256.9949</v>
      </c>
    </row>
    <row r="121" ht="14.25" customHeight="1" spans="1:14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3"/>
        <v>3846.5574</v>
      </c>
    </row>
    <row r="122" ht="14.25" customHeight="1" spans="1:14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>
        <f t="shared" si="3"/>
        <v>4324.69</v>
      </c>
    </row>
    <row r="123" ht="14.25" customHeight="1" spans="1:14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>
        <f t="shared" si="3"/>
        <v>153.4245</v>
      </c>
    </row>
    <row r="124" ht="14.25" customHeight="1" spans="1:14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f t="shared" si="2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3"/>
        <v>2597.5406</v>
      </c>
    </row>
    <row r="125" ht="14.25" customHeight="1" spans="1:14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>
        <f t="shared" si="3"/>
        <v>1181.5898</v>
      </c>
    </row>
    <row r="126" ht="14.25" customHeight="1" spans="1:14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2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>
        <f t="shared" si="3"/>
        <v>3191.8705</v>
      </c>
    </row>
    <row r="127" ht="14.25" customHeight="1" spans="1:14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>
        <f t="shared" si="3"/>
        <v>3484.3564</v>
      </c>
    </row>
    <row r="128" ht="14.25" customHeight="1" spans="1:14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2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>
        <f t="shared" si="3"/>
        <v>3745.145</v>
      </c>
    </row>
    <row r="129" ht="14.25" customHeight="1" spans="1:14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2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3"/>
        <v>2573.344</v>
      </c>
    </row>
    <row r="130" ht="14.25" customHeight="1" spans="1:14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2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>
        <f t="shared" si="3"/>
        <v>1406.4465</v>
      </c>
    </row>
    <row r="131" ht="14.25" customHeight="1" spans="1:14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ref="F131:F194" si="4">D131*E131</f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50</v>
      </c>
      <c r="N131">
        <f t="shared" ref="N131:N194" si="5">D131-F131</f>
        <v>2374.9236</v>
      </c>
    </row>
    <row r="132" ht="14.25" customHeight="1" spans="1:14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4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5"/>
        <v>1745.0776</v>
      </c>
    </row>
    <row r="133" ht="14.25" customHeight="1" spans="1:14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4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5"/>
        <v>1712.1024</v>
      </c>
    </row>
    <row r="134" ht="14.25" customHeight="1" spans="1:14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5"/>
        <v>2817.92</v>
      </c>
    </row>
    <row r="135" ht="14.25" customHeight="1" spans="1:14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f t="shared" si="4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>
        <f t="shared" si="5"/>
        <v>1756.1888</v>
      </c>
    </row>
    <row r="136" ht="14.25" customHeight="1" spans="1:14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4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>
        <f t="shared" si="5"/>
        <v>1566.2328</v>
      </c>
    </row>
    <row r="137" ht="14.25" customHeight="1" spans="1:14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4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>
        <f t="shared" si="5"/>
        <v>818.2424</v>
      </c>
    </row>
    <row r="138" ht="14.25" customHeight="1" spans="1:14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4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>
        <f t="shared" si="5"/>
        <v>1877.2567</v>
      </c>
    </row>
    <row r="139" ht="14.25" customHeight="1" spans="1:14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>
        <f t="shared" si="5"/>
        <v>3513.388</v>
      </c>
    </row>
    <row r="140" ht="14.25" customHeight="1" spans="1:14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5"/>
        <v>1610.1829</v>
      </c>
    </row>
    <row r="141" ht="14.25" customHeight="1" spans="1:14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5"/>
        <v>4401.567</v>
      </c>
    </row>
    <row r="142" ht="14.25" customHeight="1" spans="1:14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4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5"/>
        <v>258.6788</v>
      </c>
    </row>
    <row r="143" ht="14.25" customHeight="1" spans="1:14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>
        <f t="shared" si="5"/>
        <v>2777.8077</v>
      </c>
    </row>
    <row r="144" ht="14.25" customHeight="1" spans="1:14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>
        <f t="shared" si="5"/>
        <v>2752.4652</v>
      </c>
    </row>
    <row r="145" ht="14.25" customHeight="1" spans="1:14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f t="shared" si="4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>
        <f t="shared" si="5"/>
        <v>233.394</v>
      </c>
    </row>
    <row r="146" ht="14.25" customHeight="1" spans="1:14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f t="shared" si="4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>
        <f t="shared" si="5"/>
        <v>960.312</v>
      </c>
    </row>
    <row r="147" ht="14.25" customHeight="1" spans="1:14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5"/>
        <v>3402.87</v>
      </c>
    </row>
    <row r="148" ht="14.25" customHeight="1" spans="1:14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4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5"/>
        <v>1965.3652</v>
      </c>
    </row>
    <row r="149" ht="14.25" customHeight="1" spans="1:14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4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5"/>
        <v>1723.4833</v>
      </c>
    </row>
    <row r="150" ht="14.25" customHeight="1" spans="1:14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f t="shared" si="4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>
        <f t="shared" si="5"/>
        <v>2093.2114</v>
      </c>
    </row>
    <row r="151" ht="14.25" customHeight="1" spans="1:14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>
        <f t="shared" si="5"/>
        <v>3695.1517</v>
      </c>
    </row>
    <row r="152" ht="14.25" customHeight="1" spans="1:14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4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5"/>
        <v>1841.4965</v>
      </c>
    </row>
    <row r="153" ht="14.25" customHeight="1" spans="1:14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4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36</v>
      </c>
      <c r="N153">
        <f t="shared" si="5"/>
        <v>4051.3248</v>
      </c>
    </row>
    <row r="154" ht="14.25" customHeight="1" spans="1:14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4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>
        <f t="shared" si="5"/>
        <v>1534.288</v>
      </c>
    </row>
    <row r="155" ht="14.25" customHeight="1" spans="1:14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4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5"/>
        <v>2488.0204</v>
      </c>
    </row>
    <row r="156" ht="14.25" customHeight="1" spans="1:14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4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>
        <f t="shared" si="5"/>
        <v>474.7848</v>
      </c>
    </row>
    <row r="157" ht="14.25" customHeight="1" spans="1:14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f t="shared" si="4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>
        <f t="shared" si="5"/>
        <v>2858.4285</v>
      </c>
    </row>
    <row r="158" ht="14.25" customHeight="1" spans="1:14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5"/>
        <v>2779.71</v>
      </c>
    </row>
    <row r="159" ht="14.25" customHeight="1" spans="1:14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4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>
        <f t="shared" si="5"/>
        <v>1699.3998</v>
      </c>
    </row>
    <row r="160" ht="14.25" customHeight="1" spans="1:14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5"/>
        <v>117.9984</v>
      </c>
    </row>
    <row r="161" ht="14.25" customHeight="1" spans="1:14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f t="shared" si="4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5"/>
        <v>1941.9464</v>
      </c>
    </row>
    <row r="162" ht="14.25" customHeight="1" spans="1:14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4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5"/>
        <v>986.8372</v>
      </c>
    </row>
    <row r="163" ht="14.25" customHeight="1" spans="1:14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f t="shared" si="4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5"/>
        <v>1084.0203</v>
      </c>
    </row>
    <row r="164" ht="14.25" customHeight="1" spans="1:14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4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5"/>
        <v>2620.8589</v>
      </c>
    </row>
    <row r="165" ht="14.25" customHeight="1" spans="1:14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4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>
        <f t="shared" si="5"/>
        <v>2361.3466</v>
      </c>
    </row>
    <row r="166" ht="14.25" customHeight="1" spans="1:14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4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>
        <f t="shared" si="5"/>
        <v>899.899</v>
      </c>
    </row>
    <row r="167" ht="14.25" customHeight="1" spans="1:14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f t="shared" si="4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>
        <f t="shared" si="5"/>
        <v>3694.7025</v>
      </c>
    </row>
    <row r="168" ht="14.25" customHeight="1" spans="1:14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4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>
        <f t="shared" si="5"/>
        <v>3258.5256</v>
      </c>
    </row>
    <row r="169" ht="14.25" customHeight="1" spans="1:14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4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>
        <f t="shared" si="5"/>
        <v>1802.635</v>
      </c>
    </row>
    <row r="170" ht="14.25" customHeight="1" spans="1:14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4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5"/>
        <v>2185.1694</v>
      </c>
    </row>
    <row r="171" ht="14.25" customHeight="1" spans="1:14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36</v>
      </c>
      <c r="N171">
        <f t="shared" si="5"/>
        <v>2754.882</v>
      </c>
    </row>
    <row r="172" ht="14.25" customHeight="1" spans="1:14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4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>
        <f t="shared" si="5"/>
        <v>1769.4105</v>
      </c>
    </row>
    <row r="173" ht="14.25" customHeight="1" spans="1:14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4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>
        <f t="shared" si="5"/>
        <v>1938.1367</v>
      </c>
    </row>
    <row r="174" ht="14.25" customHeight="1" spans="1:14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4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5"/>
        <v>3054.3723</v>
      </c>
    </row>
    <row r="175" ht="14.25" customHeight="1" spans="1:14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4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>
        <f t="shared" si="5"/>
        <v>813.787</v>
      </c>
    </row>
    <row r="176" ht="14.25" customHeight="1" spans="1:14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4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5"/>
        <v>4007.6855</v>
      </c>
    </row>
    <row r="177" ht="14.25" customHeight="1" spans="1:14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4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5"/>
        <v>1406.0436</v>
      </c>
    </row>
    <row r="178" ht="14.25" customHeight="1" spans="1:14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5"/>
        <v>2048.2905</v>
      </c>
    </row>
    <row r="179" ht="14.25" customHeight="1" spans="1:14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4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41</v>
      </c>
      <c r="N179">
        <f t="shared" si="5"/>
        <v>524.4984</v>
      </c>
    </row>
    <row r="180" ht="14.25" customHeight="1" spans="1:14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5"/>
        <v>1196.2766</v>
      </c>
    </row>
    <row r="181" ht="14.25" customHeight="1" spans="1:14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>
        <f t="shared" si="5"/>
        <v>1358.42</v>
      </c>
    </row>
    <row r="182" ht="14.25" customHeight="1" spans="1:14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si="4"/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5"/>
        <v>1830.2176</v>
      </c>
    </row>
    <row r="183" ht="14.25" customHeight="1" spans="1:14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4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>
        <f t="shared" si="5"/>
        <v>3796.1823</v>
      </c>
    </row>
    <row r="184" ht="14.25" customHeight="1" spans="1:14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4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>
        <f t="shared" si="5"/>
        <v>1127.3688</v>
      </c>
    </row>
    <row r="185" ht="14.25" customHeight="1" spans="1:14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f t="shared" si="4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5"/>
        <v>575.5572</v>
      </c>
    </row>
    <row r="186" ht="14.25" customHeight="1" spans="1:14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4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>
        <f t="shared" si="5"/>
        <v>2570.6934</v>
      </c>
    </row>
    <row r="187" ht="14.25" customHeight="1" spans="1:14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5"/>
        <v>1992.6848</v>
      </c>
    </row>
    <row r="188" ht="14.25" customHeight="1" spans="1:14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4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5"/>
        <v>556.608</v>
      </c>
    </row>
    <row r="189" ht="14.25" customHeight="1" spans="1:14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4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>
        <f t="shared" si="5"/>
        <v>108.737</v>
      </c>
    </row>
    <row r="190" ht="14.25" customHeight="1" spans="1:14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f t="shared" si="4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5"/>
        <v>3907.008</v>
      </c>
    </row>
    <row r="191" ht="14.25" customHeight="1" spans="1:14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4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5"/>
        <v>411.7848</v>
      </c>
    </row>
    <row r="192" ht="14.25" customHeight="1" spans="1:14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4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>
        <f t="shared" si="5"/>
        <v>2474.7525</v>
      </c>
    </row>
    <row r="193" ht="14.25" customHeight="1" spans="1:14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36</v>
      </c>
      <c r="N193">
        <f t="shared" si="5"/>
        <v>1048.6365</v>
      </c>
    </row>
    <row r="194" ht="14.25" customHeight="1" spans="1:14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si="4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>
        <f t="shared" si="5"/>
        <v>2969.973</v>
      </c>
    </row>
    <row r="195" ht="14.25" customHeight="1" spans="1:14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ref="F195:F258" si="6">D195*E195</f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7">D195-F195</f>
        <v>787.4178</v>
      </c>
    </row>
    <row r="196" ht="14.25" customHeight="1" spans="1:14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6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>
        <f t="shared" si="7"/>
        <v>2109.9669</v>
      </c>
    </row>
    <row r="197" ht="14.25" customHeight="1" spans="1:14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6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>
        <f t="shared" si="7"/>
        <v>786.36</v>
      </c>
    </row>
    <row r="198" ht="14.25" customHeight="1" spans="1:14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6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>
        <f t="shared" si="7"/>
        <v>1654.9287</v>
      </c>
    </row>
    <row r="199" ht="14.25" customHeight="1" spans="1:14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6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>
        <f t="shared" si="7"/>
        <v>1203.0135</v>
      </c>
    </row>
    <row r="200" ht="14.25" customHeight="1" spans="1:14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6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7"/>
        <v>2606.3436</v>
      </c>
    </row>
    <row r="201" ht="14.25" customHeight="1" spans="1:14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6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7"/>
        <v>3358.563</v>
      </c>
    </row>
    <row r="202" ht="14.25" customHeight="1" spans="1:14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6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>
        <f t="shared" si="7"/>
        <v>1307.5992</v>
      </c>
    </row>
    <row r="203" ht="14.25" customHeight="1" spans="1:14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6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7"/>
        <v>1204.6125</v>
      </c>
    </row>
    <row r="204" ht="14.25" customHeight="1" spans="1:14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6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>
        <f t="shared" si="7"/>
        <v>3540.3277</v>
      </c>
    </row>
    <row r="205" ht="14.25" customHeight="1" spans="1:14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>
        <f t="shared" si="7"/>
        <v>4008.2861</v>
      </c>
    </row>
    <row r="206" ht="14.25" customHeight="1" spans="1:14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f t="shared" si="6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>
        <f t="shared" si="7"/>
        <v>1673.581</v>
      </c>
    </row>
    <row r="207" ht="14.25" customHeight="1" spans="1:14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>
        <f t="shared" si="7"/>
        <v>2600.7968</v>
      </c>
    </row>
    <row r="208" ht="14.25" customHeight="1" spans="1:14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6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>
        <f t="shared" si="7"/>
        <v>1364.0679</v>
      </c>
    </row>
    <row r="209" ht="14.25" customHeight="1" spans="1:14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7"/>
        <v>844.24</v>
      </c>
    </row>
    <row r="210" ht="14.25" customHeight="1" spans="1:14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7"/>
        <v>764.595</v>
      </c>
    </row>
    <row r="211" ht="14.25" customHeight="1" spans="1:14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6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7"/>
        <v>2468.9914</v>
      </c>
    </row>
    <row r="212" ht="14.25" customHeight="1" spans="1:14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6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7"/>
        <v>1635.5664</v>
      </c>
    </row>
    <row r="213" ht="14.25" customHeight="1" spans="1:14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f t="shared" si="6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>
        <f t="shared" si="7"/>
        <v>467.6076</v>
      </c>
    </row>
    <row r="214" ht="14.25" customHeight="1" spans="1:14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6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>
        <f t="shared" si="7"/>
        <v>1501.2718</v>
      </c>
    </row>
    <row r="215" ht="14.25" customHeight="1" spans="1:14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6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7"/>
        <v>1808.9732</v>
      </c>
    </row>
    <row r="216" ht="14.25" customHeight="1" spans="1:14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6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41</v>
      </c>
      <c r="N216">
        <f t="shared" si="7"/>
        <v>583.8672</v>
      </c>
    </row>
    <row r="217" ht="14.25" customHeight="1" spans="1:14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6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7"/>
        <v>84.1464</v>
      </c>
    </row>
    <row r="218" ht="14.25" customHeight="1" spans="1:14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6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>
        <f t="shared" si="7"/>
        <v>3078.4892</v>
      </c>
    </row>
    <row r="219" ht="14.25" customHeight="1" spans="1:14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>
        <f t="shared" si="7"/>
        <v>1243.1796</v>
      </c>
    </row>
    <row r="220" ht="14.25" customHeight="1" spans="1:14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6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7"/>
        <v>1102.3662</v>
      </c>
    </row>
    <row r="221" ht="14.25" customHeight="1" spans="1:14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6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>
        <f t="shared" si="7"/>
        <v>2606.6944</v>
      </c>
    </row>
    <row r="222" ht="14.25" customHeight="1" spans="1:14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>
        <f t="shared" si="7"/>
        <v>2269.2851</v>
      </c>
    </row>
    <row r="223" ht="14.25" customHeight="1" spans="1:14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6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7"/>
        <v>2334.6641</v>
      </c>
    </row>
    <row r="224" ht="14.25" customHeight="1" spans="1:14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6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>
        <f t="shared" si="7"/>
        <v>1266.1518</v>
      </c>
    </row>
    <row r="225" ht="14.25" customHeight="1" spans="1:14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7"/>
        <v>2549.9918</v>
      </c>
    </row>
    <row r="226" ht="14.25" customHeight="1" spans="1:14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f t="shared" si="6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>
        <f t="shared" si="7"/>
        <v>2314.9701</v>
      </c>
    </row>
    <row r="227" ht="14.25" customHeight="1" spans="1:14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50</v>
      </c>
      <c r="N227">
        <f t="shared" si="7"/>
        <v>1593.9423</v>
      </c>
    </row>
    <row r="228" ht="14.25" customHeight="1" spans="1:14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7"/>
        <v>2419.8964</v>
      </c>
    </row>
    <row r="229" ht="14.25" customHeight="1" spans="1:14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>
        <f t="shared" si="7"/>
        <v>2932.39</v>
      </c>
    </row>
    <row r="230" ht="14.25" customHeight="1" spans="1:14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>
        <f t="shared" si="7"/>
        <v>2407.816</v>
      </c>
    </row>
    <row r="231" ht="14.25" customHeight="1" spans="1:14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>
        <f t="shared" si="7"/>
        <v>2765.52</v>
      </c>
    </row>
    <row r="232" ht="14.25" customHeight="1" spans="1:14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f t="shared" si="6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>
        <f t="shared" si="7"/>
        <v>2827.7881</v>
      </c>
    </row>
    <row r="233" ht="14.25" customHeight="1" spans="1:14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7"/>
        <v>3347.838</v>
      </c>
    </row>
    <row r="234" ht="14.25" customHeight="1" spans="1:14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6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7"/>
        <v>2946.339</v>
      </c>
    </row>
    <row r="235" ht="14.25" customHeight="1" spans="1:14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6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7"/>
        <v>1286.5725</v>
      </c>
    </row>
    <row r="236" ht="14.25" customHeight="1" spans="1:14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7"/>
        <v>2545.755</v>
      </c>
    </row>
    <row r="237" ht="14.25" customHeight="1" spans="1:14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f t="shared" si="6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>
        <f t="shared" si="7"/>
        <v>449.823</v>
      </c>
    </row>
    <row r="238" ht="14.25" customHeight="1" spans="1:14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f t="shared" si="6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>
        <f t="shared" si="7"/>
        <v>1031.4024</v>
      </c>
    </row>
    <row r="239" ht="14.25" customHeight="1" spans="1:14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36</v>
      </c>
      <c r="N239">
        <f t="shared" si="7"/>
        <v>3700.3584</v>
      </c>
    </row>
    <row r="240" ht="14.25" customHeight="1" spans="1:14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6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7"/>
        <v>2739.8086</v>
      </c>
    </row>
    <row r="241" ht="14.25" customHeight="1" spans="1:14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6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7"/>
        <v>686.955</v>
      </c>
    </row>
    <row r="242" ht="14.25" customHeight="1" spans="1:14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f t="shared" si="6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7"/>
        <v>1752.0906</v>
      </c>
    </row>
    <row r="243" ht="14.25" customHeight="1" spans="1:14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7"/>
        <v>684.3536</v>
      </c>
    </row>
    <row r="244" ht="14.25" customHeight="1" spans="1:14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6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41</v>
      </c>
      <c r="N244">
        <f t="shared" si="7"/>
        <v>3649.4835</v>
      </c>
    </row>
    <row r="245" ht="14.25" customHeight="1" spans="1:14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6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>
        <f t="shared" si="7"/>
        <v>431.7524</v>
      </c>
    </row>
    <row r="246" ht="14.25" customHeight="1" spans="1:14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41</v>
      </c>
      <c r="N246">
        <f t="shared" si="7"/>
        <v>2115.68</v>
      </c>
    </row>
    <row r="247" ht="14.25" customHeight="1" spans="1:14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f t="shared" si="6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7"/>
        <v>2182.753</v>
      </c>
    </row>
    <row r="248" ht="14.25" customHeight="1" spans="1:14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6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>
        <f t="shared" si="7"/>
        <v>1232.4711</v>
      </c>
    </row>
    <row r="249" ht="14.25" customHeight="1" spans="1:14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6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>
        <f t="shared" si="7"/>
        <v>775.5755</v>
      </c>
    </row>
    <row r="250" ht="14.25" customHeight="1" spans="1:14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7"/>
        <v>1975.4205</v>
      </c>
    </row>
    <row r="251" ht="14.25" customHeight="1" spans="1:14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6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>
        <f t="shared" si="7"/>
        <v>3524.6484</v>
      </c>
    </row>
    <row r="252" ht="14.25" customHeight="1" spans="1:14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>
        <f t="shared" si="7"/>
        <v>2184.012</v>
      </c>
    </row>
    <row r="253" ht="14.25" customHeight="1" spans="1:14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6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7"/>
        <v>3682.9584</v>
      </c>
    </row>
    <row r="254" ht="14.25" customHeight="1" spans="1:14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36</v>
      </c>
      <c r="N254">
        <f t="shared" si="7"/>
        <v>2641.898</v>
      </c>
    </row>
    <row r="255" ht="14.25" customHeight="1" spans="1:14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6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7"/>
        <v>418.6208</v>
      </c>
    </row>
    <row r="256" ht="14.25" customHeight="1" spans="1:14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f t="shared" si="6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7"/>
        <v>386.4762</v>
      </c>
    </row>
    <row r="257" ht="14.25" customHeight="1" spans="1:14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6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7"/>
        <v>4105.273</v>
      </c>
    </row>
    <row r="258" ht="14.25" customHeight="1" spans="1:14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si="6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>
        <f t="shared" si="7"/>
        <v>2647.3608</v>
      </c>
    </row>
    <row r="259" ht="14.25" customHeight="1" spans="1:14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ref="F259:F322" si="8">D259*E259</f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9">D259-F259</f>
        <v>2785.1526</v>
      </c>
    </row>
    <row r="260" ht="14.25" customHeight="1" spans="1:14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8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9"/>
        <v>1657.2276</v>
      </c>
    </row>
    <row r="261" ht="14.25" customHeight="1" spans="1:14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8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9"/>
        <v>1631.9962</v>
      </c>
    </row>
    <row r="262" ht="14.25" customHeight="1" spans="1:14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>
        <f t="shared" si="9"/>
        <v>910.48</v>
      </c>
    </row>
    <row r="263" ht="14.25" customHeight="1" spans="1:14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8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41</v>
      </c>
      <c r="N263">
        <f t="shared" si="9"/>
        <v>2124.0576</v>
      </c>
    </row>
    <row r="264" ht="14.25" customHeight="1" spans="1:14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8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>
        <f t="shared" si="9"/>
        <v>3979.2669</v>
      </c>
    </row>
    <row r="265" ht="14.25" customHeight="1" spans="1:14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8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9"/>
        <v>2039.5648</v>
      </c>
    </row>
    <row r="266" ht="14.25" customHeight="1" spans="1:14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36</v>
      </c>
      <c r="N266">
        <f t="shared" si="9"/>
        <v>1585.74</v>
      </c>
    </row>
    <row r="267" ht="14.25" customHeight="1" spans="1:14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8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>
        <f t="shared" si="9"/>
        <v>1084.2388</v>
      </c>
    </row>
    <row r="268" ht="14.25" customHeight="1" spans="1:14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8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9"/>
        <v>116.7264</v>
      </c>
    </row>
    <row r="269" ht="14.25" customHeight="1" spans="1:14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8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9"/>
        <v>2278.613</v>
      </c>
    </row>
    <row r="270" ht="14.25" customHeight="1" spans="1:14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f t="shared" si="8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>
        <f t="shared" si="9"/>
        <v>4843.5128</v>
      </c>
    </row>
    <row r="271" ht="14.25" customHeight="1" spans="1:14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8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>
        <f t="shared" si="9"/>
        <v>2825.3154</v>
      </c>
    </row>
    <row r="272" ht="14.25" customHeight="1" spans="1:14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>
        <f t="shared" si="9"/>
        <v>4362.7011</v>
      </c>
    </row>
    <row r="273" ht="14.25" customHeight="1" spans="1:14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8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9"/>
        <v>2357.775</v>
      </c>
    </row>
    <row r="274" ht="14.25" customHeight="1" spans="1:14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8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>
        <f t="shared" si="9"/>
        <v>1991.8629</v>
      </c>
    </row>
    <row r="275" ht="14.25" customHeight="1" spans="1:14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8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>
        <f t="shared" si="9"/>
        <v>3764.4624</v>
      </c>
    </row>
    <row r="276" ht="14.25" customHeight="1" spans="1:14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8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>
        <f t="shared" si="9"/>
        <v>2107.8028</v>
      </c>
    </row>
    <row r="277" ht="14.25" customHeight="1" spans="1:14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8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9"/>
        <v>4362.8465</v>
      </c>
    </row>
    <row r="278" ht="14.25" customHeight="1" spans="1:14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9"/>
        <v>2414.8152</v>
      </c>
    </row>
    <row r="279" ht="14.25" customHeight="1" spans="1:14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8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9"/>
        <v>1515.1752</v>
      </c>
    </row>
    <row r="280" ht="14.25" customHeight="1" spans="1:14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>
        <f t="shared" si="9"/>
        <v>1539</v>
      </c>
    </row>
    <row r="281" ht="14.25" customHeight="1" spans="1:14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8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9"/>
        <v>1229.5902</v>
      </c>
    </row>
    <row r="282" ht="14.25" customHeight="1" spans="1:14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8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>
        <f t="shared" si="9"/>
        <v>690.741</v>
      </c>
    </row>
    <row r="283" ht="14.25" customHeight="1" spans="1:14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8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>
        <f t="shared" si="9"/>
        <v>1016.488</v>
      </c>
    </row>
    <row r="284" ht="14.25" customHeight="1" spans="1:14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8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>
        <f t="shared" si="9"/>
        <v>4099.4924</v>
      </c>
    </row>
    <row r="285" ht="14.25" customHeight="1" spans="1:14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9"/>
        <v>2272.746</v>
      </c>
    </row>
    <row r="286" ht="14.25" customHeight="1" spans="1:14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f t="shared" si="8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>
        <f t="shared" si="9"/>
        <v>1153.5185</v>
      </c>
    </row>
    <row r="287" ht="14.25" customHeight="1" spans="1:14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8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9"/>
        <v>1731.5298</v>
      </c>
    </row>
    <row r="288" ht="14.25" customHeight="1" spans="1:14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8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9"/>
        <v>1653.8809</v>
      </c>
    </row>
    <row r="289" ht="14.25" customHeight="1" spans="1:14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8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9"/>
        <v>1112.3268</v>
      </c>
    </row>
    <row r="290" ht="14.25" customHeight="1" spans="1:14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8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>
        <f t="shared" si="9"/>
        <v>1898.0408</v>
      </c>
    </row>
    <row r="291" ht="14.25" customHeight="1" spans="1:14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8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9"/>
        <v>2711.1931</v>
      </c>
    </row>
    <row r="292" ht="14.25" customHeight="1" spans="1:14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8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9"/>
        <v>1314.2415</v>
      </c>
    </row>
    <row r="293" ht="14.25" customHeight="1" spans="1:14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8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>
        <f t="shared" si="9"/>
        <v>725.025</v>
      </c>
    </row>
    <row r="294" ht="14.25" customHeight="1" spans="1:14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>
        <f t="shared" si="9"/>
        <v>2306.2047</v>
      </c>
    </row>
    <row r="295" ht="14.25" customHeight="1" spans="1:14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f t="shared" si="8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9"/>
        <v>1457.5342</v>
      </c>
    </row>
    <row r="296" ht="14.25" customHeight="1" spans="1:14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f t="shared" si="8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9"/>
        <v>884.268</v>
      </c>
    </row>
    <row r="297" ht="14.25" customHeight="1" spans="1:14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8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36</v>
      </c>
      <c r="N297">
        <f t="shared" si="9"/>
        <v>973.4061</v>
      </c>
    </row>
    <row r="298" ht="14.25" customHeight="1" spans="1:14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9"/>
        <v>1193.0883</v>
      </c>
    </row>
    <row r="299" ht="14.25" customHeight="1" spans="1:14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8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>
        <f t="shared" si="9"/>
        <v>3822.184</v>
      </c>
    </row>
    <row r="300" ht="14.25" customHeight="1" spans="1:14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>
        <f t="shared" si="9"/>
        <v>2439.9408</v>
      </c>
    </row>
    <row r="301" ht="14.25" customHeight="1" spans="1:14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8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9"/>
        <v>3271.4414</v>
      </c>
    </row>
    <row r="302" ht="14.25" customHeight="1" spans="1:14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8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9"/>
        <v>1541.8752</v>
      </c>
    </row>
    <row r="303" ht="14.25" customHeight="1" spans="1:14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f t="shared" si="8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>
        <f t="shared" si="9"/>
        <v>78.4584</v>
      </c>
    </row>
    <row r="304" ht="14.25" customHeight="1" spans="1:14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9"/>
        <v>1556.456</v>
      </c>
    </row>
    <row r="305" ht="14.25" customHeight="1" spans="1:14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9"/>
        <v>2736.7088</v>
      </c>
    </row>
    <row r="306" ht="14.25" customHeight="1" spans="1:14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f t="shared" si="8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9"/>
        <v>1861.8972</v>
      </c>
    </row>
    <row r="307" ht="14.25" customHeight="1" spans="1:14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8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9"/>
        <v>2376.0493</v>
      </c>
    </row>
    <row r="308" ht="14.25" customHeight="1" spans="1:14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8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9"/>
        <v>882.584</v>
      </c>
    </row>
    <row r="309" ht="14.25" customHeight="1" spans="1:14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>
        <f t="shared" si="9"/>
        <v>2798.497</v>
      </c>
    </row>
    <row r="310" ht="14.25" customHeight="1" spans="1:14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8"/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9"/>
        <v>3930.009</v>
      </c>
    </row>
    <row r="311" ht="14.25" customHeight="1" spans="1:14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8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>
        <f t="shared" si="9"/>
        <v>799.4252</v>
      </c>
    </row>
    <row r="312" ht="14.25" customHeight="1" spans="1:14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8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9"/>
        <v>3320.0258</v>
      </c>
    </row>
    <row r="313" ht="14.25" customHeight="1" spans="1:14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9"/>
        <v>328.069</v>
      </c>
    </row>
    <row r="314" ht="14.25" customHeight="1" spans="1:14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8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9"/>
        <v>3002.5512</v>
      </c>
    </row>
    <row r="315" ht="14.25" customHeight="1" spans="1:14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9"/>
        <v>585.24</v>
      </c>
    </row>
    <row r="316" ht="14.25" customHeight="1" spans="1:14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8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9"/>
        <v>447.678</v>
      </c>
    </row>
    <row r="317" ht="14.25" customHeight="1" spans="1:14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8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>
        <f t="shared" si="9"/>
        <v>90.1425</v>
      </c>
    </row>
    <row r="318" ht="14.25" customHeight="1" spans="1:14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>
        <f t="shared" si="9"/>
        <v>3061.63</v>
      </c>
    </row>
    <row r="319" ht="14.25" customHeight="1" spans="1:14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8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>
        <f t="shared" si="9"/>
        <v>3205.7718</v>
      </c>
    </row>
    <row r="320" ht="14.25" customHeight="1" spans="1:14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8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9"/>
        <v>407.6855</v>
      </c>
    </row>
    <row r="321" ht="14.25" customHeight="1" spans="1:14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8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>
        <f t="shared" si="9"/>
        <v>2793.9848</v>
      </c>
    </row>
    <row r="322" ht="14.25" customHeight="1" spans="1:14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8"/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>
        <f t="shared" si="9"/>
        <v>918.488</v>
      </c>
    </row>
    <row r="323" ht="14.25" customHeight="1" spans="1:14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f t="shared" ref="F323:F386" si="10">D323*E323</f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>
        <f t="shared" ref="N323:N386" si="11">D323-F323</f>
        <v>752.5872</v>
      </c>
    </row>
    <row r="324" ht="14.25" customHeight="1" spans="1:14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f t="shared" si="10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1"/>
        <v>2454.7208</v>
      </c>
    </row>
    <row r="325" ht="14.25" customHeight="1" spans="1:14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f t="shared" si="10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>
        <f t="shared" si="11"/>
        <v>356.508</v>
      </c>
    </row>
    <row r="326" ht="14.25" customHeight="1" spans="1:14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>
        <f t="shared" si="11"/>
        <v>1584.596</v>
      </c>
    </row>
    <row r="327" ht="14.25" customHeight="1" spans="1:14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>
        <f t="shared" si="11"/>
        <v>1900.858</v>
      </c>
    </row>
    <row r="328" ht="14.25" customHeight="1" spans="1:14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f t="shared" si="10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>
        <f t="shared" si="11"/>
        <v>962.4756</v>
      </c>
    </row>
    <row r="329" ht="14.25" customHeight="1" spans="1:14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1"/>
        <v>1828.376</v>
      </c>
    </row>
    <row r="330" ht="14.25" customHeight="1" spans="1:14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1"/>
        <v>3107.544</v>
      </c>
    </row>
    <row r="331" ht="14.25" customHeight="1" spans="1:14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0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>
        <f t="shared" si="11"/>
        <v>3065.3142</v>
      </c>
    </row>
    <row r="332" ht="14.25" customHeight="1" spans="1:14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>
        <f t="shared" si="11"/>
        <v>411.0425</v>
      </c>
    </row>
    <row r="333" ht="14.25" customHeight="1" spans="1:14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10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>
        <f t="shared" si="11"/>
        <v>2727.8144</v>
      </c>
    </row>
    <row r="334" ht="14.25" customHeight="1" spans="1:14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10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>
        <f t="shared" si="11"/>
        <v>3191.5528</v>
      </c>
    </row>
    <row r="335" ht="14.25" customHeight="1" spans="1:14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0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1"/>
        <v>1398.8352</v>
      </c>
    </row>
    <row r="336" ht="14.25" customHeight="1" spans="1:14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>
        <f t="shared" si="11"/>
        <v>1577.7216</v>
      </c>
    </row>
    <row r="337" ht="14.25" customHeight="1" spans="1:14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f t="shared" si="10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>
        <f t="shared" si="11"/>
        <v>567.9468</v>
      </c>
    </row>
    <row r="338" ht="14.25" customHeight="1" spans="1:14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>
        <f t="shared" si="11"/>
        <v>913.0071</v>
      </c>
    </row>
    <row r="339" ht="14.25" customHeight="1" spans="1:14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10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>
        <f t="shared" si="11"/>
        <v>2820.6637</v>
      </c>
    </row>
    <row r="340" ht="14.25" customHeight="1" spans="1:14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10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1"/>
        <v>989.1564</v>
      </c>
    </row>
    <row r="341" ht="14.25" customHeight="1" spans="1:14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0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>
        <f t="shared" si="11"/>
        <v>68.0544</v>
      </c>
    </row>
    <row r="342" ht="14.25" customHeight="1" spans="1:14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10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>
        <f t="shared" si="11"/>
        <v>1530.2169</v>
      </c>
    </row>
    <row r="343" ht="14.25" customHeight="1" spans="1:14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0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>
        <f t="shared" si="11"/>
        <v>2134.906</v>
      </c>
    </row>
    <row r="344" ht="14.25" customHeight="1" spans="1:14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0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>
        <f t="shared" si="11"/>
        <v>2098.8522</v>
      </c>
    </row>
    <row r="345" ht="14.25" customHeight="1" spans="1:14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f t="shared" si="10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>
        <f t="shared" si="11"/>
        <v>2484.5328</v>
      </c>
    </row>
    <row r="346" ht="14.25" customHeight="1" spans="1:14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>
        <f t="shared" si="11"/>
        <v>217.4796</v>
      </c>
    </row>
    <row r="347" ht="14.25" customHeight="1" spans="1:14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0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>
        <f t="shared" si="11"/>
        <v>2377.7622</v>
      </c>
    </row>
    <row r="348" ht="14.25" customHeight="1" spans="1:14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>
        <f t="shared" si="11"/>
        <v>1124.144</v>
      </c>
    </row>
    <row r="349" ht="14.25" customHeight="1" spans="1:14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0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>
        <f t="shared" si="11"/>
        <v>3985.842</v>
      </c>
    </row>
    <row r="350" ht="14.25" customHeight="1" spans="1:14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0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1"/>
        <v>1323.085</v>
      </c>
    </row>
    <row r="351" ht="14.25" customHeight="1" spans="1:14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1"/>
        <v>590.61</v>
      </c>
    </row>
    <row r="352" ht="14.25" customHeight="1" spans="1:14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0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1"/>
        <v>194.1184</v>
      </c>
    </row>
    <row r="353" ht="14.25" customHeight="1" spans="1:14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1"/>
        <v>1064.3724</v>
      </c>
    </row>
    <row r="354" ht="14.25" customHeight="1" spans="1:14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0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1"/>
        <v>634.7315</v>
      </c>
    </row>
    <row r="355" ht="14.25" customHeight="1" spans="1:14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0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1"/>
        <v>2561.5356</v>
      </c>
    </row>
    <row r="356" ht="14.25" customHeight="1" spans="1:14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0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>
        <f t="shared" si="11"/>
        <v>3230.1064</v>
      </c>
    </row>
    <row r="357" ht="14.25" customHeight="1" spans="1:14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10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1"/>
        <v>897.347</v>
      </c>
    </row>
    <row r="358" ht="14.25" customHeight="1" spans="1:14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>
        <f t="shared" si="11"/>
        <v>2608.7502</v>
      </c>
    </row>
    <row r="359" ht="14.25" customHeight="1" spans="1:14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0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>
        <f t="shared" si="11"/>
        <v>3273.865</v>
      </c>
    </row>
    <row r="360" ht="14.25" customHeight="1" spans="1:14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f t="shared" si="10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1"/>
        <v>1477.8648</v>
      </c>
    </row>
    <row r="361" ht="14.25" customHeight="1" spans="1:14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1"/>
        <v>284.75</v>
      </c>
    </row>
    <row r="362" ht="14.25" customHeight="1" spans="1:14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10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1"/>
        <v>1002.8682</v>
      </c>
    </row>
    <row r="363" ht="14.25" customHeight="1" spans="1:14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1"/>
        <v>3275.9948</v>
      </c>
    </row>
    <row r="364" ht="14.25" customHeight="1" spans="1:14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f t="shared" si="10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>
        <f t="shared" si="11"/>
        <v>3684.5555</v>
      </c>
    </row>
    <row r="365" ht="14.25" customHeight="1" spans="1:14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f t="shared" si="10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50</v>
      </c>
      <c r="N365">
        <f t="shared" si="11"/>
        <v>487.3293</v>
      </c>
    </row>
    <row r="366" ht="14.25" customHeight="1" spans="1:14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0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1"/>
        <v>1053.668</v>
      </c>
    </row>
    <row r="367" ht="14.25" customHeight="1" spans="1:14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0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1"/>
        <v>2089.2114</v>
      </c>
    </row>
    <row r="368" ht="14.25" customHeight="1" spans="1:14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10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1"/>
        <v>1488.54</v>
      </c>
    </row>
    <row r="369" ht="14.25" customHeight="1" spans="1:14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f t="shared" si="10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1"/>
        <v>3556.1712</v>
      </c>
    </row>
    <row r="370" ht="14.25" customHeight="1" spans="1:14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0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50</v>
      </c>
      <c r="N370">
        <f t="shared" si="11"/>
        <v>1111.663</v>
      </c>
    </row>
    <row r="371" ht="14.25" customHeight="1" spans="1:14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10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1"/>
        <v>4529.809</v>
      </c>
    </row>
    <row r="372" ht="14.25" customHeight="1" spans="1:14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1"/>
        <v>3348.728</v>
      </c>
    </row>
    <row r="373" ht="14.25" customHeight="1" spans="1:14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0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>
        <f t="shared" si="11"/>
        <v>629.8368</v>
      </c>
    </row>
    <row r="374" ht="14.25" customHeight="1" spans="1:14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si="10"/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>
        <f t="shared" si="11"/>
        <v>2382.576</v>
      </c>
    </row>
    <row r="375" ht="14.25" customHeight="1" spans="1:14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0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1"/>
        <v>595.3038</v>
      </c>
    </row>
    <row r="376" ht="14.25" customHeight="1" spans="1:14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10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1"/>
        <v>1496.824</v>
      </c>
    </row>
    <row r="377" ht="14.25" customHeight="1" spans="1:14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10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1"/>
        <v>3132.2116</v>
      </c>
    </row>
    <row r="378" ht="14.25" customHeight="1" spans="1:14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1"/>
        <v>1305.3988</v>
      </c>
    </row>
    <row r="379" ht="14.25" customHeight="1" spans="1:14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10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>
        <f t="shared" si="11"/>
        <v>2189.9592</v>
      </c>
    </row>
    <row r="380" ht="14.25" customHeight="1" spans="1:14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1"/>
        <v>1065.5244</v>
      </c>
    </row>
    <row r="381" ht="14.25" customHeight="1" spans="1:14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10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1"/>
        <v>3306.8581</v>
      </c>
    </row>
    <row r="382" ht="14.25" customHeight="1" spans="1:14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1"/>
        <v>1433.7323</v>
      </c>
    </row>
    <row r="383" ht="14.25" customHeight="1" spans="1:14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1"/>
        <v>2463.4832</v>
      </c>
    </row>
    <row r="384" ht="14.25" customHeight="1" spans="1:14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>
        <f t="shared" si="11"/>
        <v>738.9888</v>
      </c>
    </row>
    <row r="385" ht="14.25" customHeight="1" spans="1:14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10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>
        <f t="shared" si="11"/>
        <v>1798.7424</v>
      </c>
    </row>
    <row r="386" ht="14.25" customHeight="1" spans="1:14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0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50</v>
      </c>
      <c r="N386">
        <f t="shared" si="11"/>
        <v>1993.5468</v>
      </c>
    </row>
    <row r="387" ht="14.25" customHeight="1" spans="1:14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>
        <f t="shared" ref="N387:N450" si="13">D387-F387</f>
        <v>1719.7036</v>
      </c>
    </row>
    <row r="388" ht="14.25" customHeight="1" spans="1:14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2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3"/>
        <v>1977.7224</v>
      </c>
    </row>
    <row r="389" ht="14.25" customHeight="1" spans="1:14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2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>
        <f t="shared" si="13"/>
        <v>2256.7446</v>
      </c>
    </row>
    <row r="390" ht="14.25" customHeight="1" spans="1:14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2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>
        <f t="shared" si="13"/>
        <v>4401.1746</v>
      </c>
    </row>
    <row r="391" ht="14.25" customHeight="1" spans="1:14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>
        <f t="shared" si="13"/>
        <v>816.2466</v>
      </c>
    </row>
    <row r="392" ht="14.25" customHeight="1" spans="1:14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12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3"/>
        <v>3711.792</v>
      </c>
    </row>
    <row r="393" ht="14.25" customHeight="1" spans="1:14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2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3"/>
        <v>1794.4128</v>
      </c>
    </row>
    <row r="394" ht="14.25" customHeight="1" spans="1:14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f t="shared" si="12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>
        <f t="shared" si="13"/>
        <v>1531.2816</v>
      </c>
    </row>
    <row r="395" ht="14.25" customHeight="1" spans="1:14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f t="shared" si="12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3"/>
        <v>2499.3462</v>
      </c>
    </row>
    <row r="396" ht="14.25" customHeight="1" spans="1:14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12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3"/>
        <v>3168.902</v>
      </c>
    </row>
    <row r="397" ht="14.25" customHeight="1" spans="1:14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f t="shared" si="12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>
        <f t="shared" si="13"/>
        <v>1598.9751</v>
      </c>
    </row>
    <row r="398" ht="14.25" customHeight="1" spans="1:14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2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3"/>
        <v>2168.765</v>
      </c>
    </row>
    <row r="399" ht="14.25" customHeight="1" spans="1:14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12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>
        <f t="shared" si="13"/>
        <v>341.3621</v>
      </c>
    </row>
    <row r="400" ht="14.25" customHeight="1" spans="1:14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2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36</v>
      </c>
      <c r="N400">
        <f t="shared" si="13"/>
        <v>2409.0803</v>
      </c>
    </row>
    <row r="401" ht="14.25" customHeight="1" spans="1:14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2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>
        <f t="shared" si="13"/>
        <v>1056.8738</v>
      </c>
    </row>
    <row r="402" ht="14.25" customHeight="1" spans="1:14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12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3"/>
        <v>1516.1316</v>
      </c>
    </row>
    <row r="403" ht="14.25" customHeight="1" spans="1:14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3"/>
        <v>2434.32</v>
      </c>
    </row>
    <row r="404" ht="14.25" customHeight="1" spans="1:14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2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3"/>
        <v>2132.8833</v>
      </c>
    </row>
    <row r="405" ht="14.25" customHeight="1" spans="1:14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2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3"/>
        <v>1576.576</v>
      </c>
    </row>
    <row r="406" ht="14.25" customHeight="1" spans="1:14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>
        <f t="shared" si="13"/>
        <v>1610.78</v>
      </c>
    </row>
    <row r="407" ht="14.25" customHeight="1" spans="1:14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2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>
        <f t="shared" si="13"/>
        <v>2848.0634</v>
      </c>
    </row>
    <row r="408" ht="14.25" customHeight="1" spans="1:14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3"/>
        <v>2422.6996</v>
      </c>
    </row>
    <row r="409" ht="14.25" customHeight="1" spans="1:14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2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>
        <f t="shared" si="13"/>
        <v>875.7892</v>
      </c>
    </row>
    <row r="410" ht="14.25" customHeight="1" spans="1:14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2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>
        <f t="shared" si="13"/>
        <v>1071.1807</v>
      </c>
    </row>
    <row r="411" ht="14.25" customHeight="1" spans="1:14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12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>
        <f t="shared" si="13"/>
        <v>2921.1675</v>
      </c>
    </row>
    <row r="412" ht="14.25" customHeight="1" spans="1:14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3"/>
        <v>2170.044</v>
      </c>
    </row>
    <row r="413" ht="14.25" customHeight="1" spans="1:14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2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>
        <f t="shared" si="13"/>
        <v>803.292</v>
      </c>
    </row>
    <row r="414" ht="14.25" customHeight="1" spans="1:14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3"/>
        <v>1036.56</v>
      </c>
    </row>
    <row r="415" ht="14.25" customHeight="1" spans="1:14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12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3"/>
        <v>801.234</v>
      </c>
    </row>
    <row r="416" ht="14.25" customHeight="1" spans="1:14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>
        <f t="shared" si="13"/>
        <v>3636.1998</v>
      </c>
    </row>
    <row r="417" ht="14.25" customHeight="1" spans="1:14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2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>
        <f t="shared" si="13"/>
        <v>3503.916</v>
      </c>
    </row>
    <row r="418" ht="14.25" customHeight="1" spans="1:14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f t="shared" si="12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>
        <f t="shared" si="13"/>
        <v>269.9378</v>
      </c>
    </row>
    <row r="419" ht="14.25" customHeight="1" spans="1:14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f t="shared" si="12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>
        <f t="shared" si="13"/>
        <v>4054.6582</v>
      </c>
    </row>
    <row r="420" ht="14.25" customHeight="1" spans="1:14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2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>
        <f t="shared" si="13"/>
        <v>168.342</v>
      </c>
    </row>
    <row r="421" ht="14.25" customHeight="1" spans="1:14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12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36</v>
      </c>
      <c r="N421">
        <f t="shared" si="13"/>
        <v>1273.646</v>
      </c>
    </row>
    <row r="422" ht="14.25" customHeight="1" spans="1:14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f t="shared" si="12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>
        <f t="shared" si="13"/>
        <v>3176.1114</v>
      </c>
    </row>
    <row r="423" ht="14.25" customHeight="1" spans="1:14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>
        <f t="shared" si="13"/>
        <v>3294.7672</v>
      </c>
    </row>
    <row r="424" ht="14.25" customHeight="1" spans="1:14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12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3"/>
        <v>1964.515</v>
      </c>
    </row>
    <row r="425" ht="14.25" customHeight="1" spans="1:14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12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>
        <f t="shared" si="13"/>
        <v>1897.0038</v>
      </c>
    </row>
    <row r="426" ht="14.25" customHeight="1" spans="1:14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2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3"/>
        <v>870.9636</v>
      </c>
    </row>
    <row r="427" ht="14.25" customHeight="1" spans="1:14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12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3"/>
        <v>3535.656</v>
      </c>
    </row>
    <row r="428" ht="14.25" customHeight="1" spans="1:14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12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>
        <f t="shared" si="13"/>
        <v>2190.9756</v>
      </c>
    </row>
    <row r="429" ht="14.25" customHeight="1" spans="1:14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2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41</v>
      </c>
      <c r="N429">
        <f t="shared" si="13"/>
        <v>1052.6332</v>
      </c>
    </row>
    <row r="430" ht="14.25" customHeight="1" spans="1:14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>
        <f t="shared" si="13"/>
        <v>2274.8736</v>
      </c>
    </row>
    <row r="431" ht="14.25" customHeight="1" spans="1:14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2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3"/>
        <v>2784.1905</v>
      </c>
    </row>
    <row r="432" ht="14.25" customHeight="1" spans="1:14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2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3"/>
        <v>4074.237</v>
      </c>
    </row>
    <row r="433" ht="14.25" customHeight="1" spans="1:14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12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>
        <f t="shared" si="13"/>
        <v>2697.7698</v>
      </c>
    </row>
    <row r="434" ht="14.25" customHeight="1" spans="1:14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3"/>
        <v>2250.6072</v>
      </c>
    </row>
    <row r="435" ht="14.25" customHeight="1" spans="1:14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f t="shared" si="12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>
        <f t="shared" si="13"/>
        <v>155.0568</v>
      </c>
    </row>
    <row r="436" ht="14.25" customHeight="1" spans="1:14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2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3"/>
        <v>2205.0288</v>
      </c>
    </row>
    <row r="437" ht="14.25" customHeight="1" spans="1:14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2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>
        <f t="shared" si="13"/>
        <v>2572.2844</v>
      </c>
    </row>
    <row r="438" ht="14.25" customHeight="1" spans="1:14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2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>
        <f t="shared" si="13"/>
        <v>149.8875</v>
      </c>
    </row>
    <row r="439" ht="14.25" customHeight="1" spans="1:14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2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3"/>
        <v>2498.5969</v>
      </c>
    </row>
    <row r="440" ht="14.25" customHeight="1" spans="1:14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2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3"/>
        <v>2324.3</v>
      </c>
    </row>
    <row r="441" ht="14.25" customHeight="1" spans="1:14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f t="shared" si="12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3"/>
        <v>860.8052</v>
      </c>
    </row>
    <row r="442" ht="14.25" customHeight="1" spans="1:14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f t="shared" si="12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3"/>
        <v>3437.964</v>
      </c>
    </row>
    <row r="443" ht="14.25" customHeight="1" spans="1:14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2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3"/>
        <v>2991.2989</v>
      </c>
    </row>
    <row r="444" ht="14.25" customHeight="1" spans="1:14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>
        <f t="shared" si="13"/>
        <v>2650.869</v>
      </c>
    </row>
    <row r="445" ht="14.25" customHeight="1" spans="1:14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2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3"/>
        <v>2411.8524</v>
      </c>
    </row>
    <row r="446" ht="14.25" customHeight="1" spans="1:14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3"/>
        <v>749.745</v>
      </c>
    </row>
    <row r="447" ht="14.25" customHeight="1" spans="1:14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>
        <f t="shared" si="13"/>
        <v>2583.88</v>
      </c>
    </row>
    <row r="448" ht="14.25" customHeight="1" spans="1:14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12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3"/>
        <v>853.398</v>
      </c>
    </row>
    <row r="449" ht="14.25" customHeight="1" spans="1:14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12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3"/>
        <v>3285.5882</v>
      </c>
    </row>
    <row r="450" ht="14.25" customHeight="1" spans="1:14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2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3"/>
        <v>1594.0104</v>
      </c>
    </row>
    <row r="451" ht="14.25" customHeight="1" spans="1:14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>
        <f t="shared" ref="N451:N514" si="15">D451-F451</f>
        <v>498.0422</v>
      </c>
    </row>
    <row r="452" ht="14.25" customHeight="1" spans="1:14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14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>
        <f t="shared" si="15"/>
        <v>1496.782</v>
      </c>
    </row>
    <row r="453" ht="14.25" customHeight="1" spans="1:14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f t="shared" si="14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>
        <f t="shared" si="15"/>
        <v>846.0016</v>
      </c>
    </row>
    <row r="454" ht="14.25" customHeight="1" spans="1:14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14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>
        <f t="shared" si="15"/>
        <v>497.784</v>
      </c>
    </row>
    <row r="455" ht="14.25" customHeight="1" spans="1:14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14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>
        <f t="shared" si="15"/>
        <v>435.4788</v>
      </c>
    </row>
    <row r="456" ht="14.25" customHeight="1" spans="1:14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14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5"/>
        <v>2588.751</v>
      </c>
    </row>
    <row r="457" ht="14.25" customHeight="1" spans="1:14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f t="shared" si="14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5"/>
        <v>2562.933</v>
      </c>
    </row>
    <row r="458" ht="14.25" customHeight="1" spans="1:14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5"/>
        <v>2925.0459</v>
      </c>
    </row>
    <row r="459" ht="14.25" customHeight="1" spans="1:14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4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5"/>
        <v>3598.8456</v>
      </c>
    </row>
    <row r="460" ht="14.25" customHeight="1" spans="1:14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4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>
        <f t="shared" si="15"/>
        <v>3209.437</v>
      </c>
    </row>
    <row r="461" ht="14.25" customHeight="1" spans="1:14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>
        <f t="shared" si="15"/>
        <v>411.062</v>
      </c>
    </row>
    <row r="462" ht="14.25" customHeight="1" spans="1:14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14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5"/>
        <v>3455.3007</v>
      </c>
    </row>
    <row r="463" ht="14.25" customHeight="1" spans="1:14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>
        <f t="shared" si="15"/>
        <v>2914.1866</v>
      </c>
    </row>
    <row r="464" ht="14.25" customHeight="1" spans="1:14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14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>
        <f t="shared" si="15"/>
        <v>706.154</v>
      </c>
    </row>
    <row r="465" ht="14.25" customHeight="1" spans="1:14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f t="shared" si="14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5"/>
        <v>2374.1335</v>
      </c>
    </row>
    <row r="466" ht="14.25" customHeight="1" spans="1:14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4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>
        <f t="shared" si="15"/>
        <v>1853.832</v>
      </c>
    </row>
    <row r="467" ht="14.25" customHeight="1" spans="1:14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4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>
        <f t="shared" si="15"/>
        <v>4419.8686</v>
      </c>
    </row>
    <row r="468" ht="14.25" customHeight="1" spans="1:14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5"/>
        <v>2735.85</v>
      </c>
    </row>
    <row r="469" ht="14.25" customHeight="1" spans="1:14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4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5"/>
        <v>4093.4624</v>
      </c>
    </row>
    <row r="470" ht="14.25" customHeight="1" spans="1:14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5"/>
        <v>595.6964</v>
      </c>
    </row>
    <row r="471" ht="14.25" customHeight="1" spans="1:14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14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5"/>
        <v>254.133</v>
      </c>
    </row>
    <row r="472" ht="14.25" customHeight="1" spans="1:14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14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>
        <f t="shared" si="15"/>
        <v>4139.959</v>
      </c>
    </row>
    <row r="473" ht="14.25" customHeight="1" spans="1:14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4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5"/>
        <v>404.2108</v>
      </c>
    </row>
    <row r="474" ht="14.25" customHeight="1" spans="1:14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14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>
        <f t="shared" si="15"/>
        <v>1633.7352</v>
      </c>
    </row>
    <row r="475" ht="14.25" customHeight="1" spans="1:14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4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5"/>
        <v>2595.0394</v>
      </c>
    </row>
    <row r="476" ht="14.25" customHeight="1" spans="1:14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5"/>
        <v>4191.666</v>
      </c>
    </row>
    <row r="477" ht="14.25" customHeight="1" spans="1:14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5"/>
        <v>1347.43</v>
      </c>
    </row>
    <row r="478" ht="14.25" customHeight="1" spans="1:14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4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>
        <f t="shared" si="15"/>
        <v>152.7057</v>
      </c>
    </row>
    <row r="479" ht="14.25" customHeight="1" spans="1:14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14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>
        <f t="shared" si="15"/>
        <v>2203.0773</v>
      </c>
    </row>
    <row r="480" ht="14.25" customHeight="1" spans="1:14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f t="shared" si="14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5"/>
        <v>1661.8305</v>
      </c>
    </row>
    <row r="481" ht="14.25" customHeight="1" spans="1:14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4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>
        <f t="shared" si="15"/>
        <v>1363.213</v>
      </c>
    </row>
    <row r="482" ht="14.25" customHeight="1" spans="1:14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f t="shared" si="14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5"/>
        <v>2234.8761</v>
      </c>
    </row>
    <row r="483" ht="14.25" customHeight="1" spans="1:14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14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>
        <f t="shared" si="15"/>
        <v>3168.2112</v>
      </c>
    </row>
    <row r="484" ht="14.25" customHeight="1" spans="1:14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5"/>
        <v>3013.339</v>
      </c>
    </row>
    <row r="485" ht="14.25" customHeight="1" spans="1:14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f t="shared" si="14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>
        <f t="shared" si="15"/>
        <v>794.6454</v>
      </c>
    </row>
    <row r="486" ht="14.25" customHeight="1" spans="1:14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5"/>
        <v>2584.6868</v>
      </c>
    </row>
    <row r="487" ht="14.25" customHeight="1" spans="1:14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>
        <f t="shared" si="15"/>
        <v>3463.38</v>
      </c>
    </row>
    <row r="488" ht="14.25" customHeight="1" spans="1:14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14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>
        <f t="shared" si="15"/>
        <v>2819.5258</v>
      </c>
    </row>
    <row r="489" ht="14.25" customHeight="1" spans="1:14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4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>
        <f t="shared" si="15"/>
        <v>883.3086</v>
      </c>
    </row>
    <row r="490" ht="14.25" customHeight="1" spans="1:14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5"/>
        <v>2539.4532</v>
      </c>
    </row>
    <row r="491" ht="14.25" customHeight="1" spans="1:14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>
        <f t="shared" si="15"/>
        <v>1478.8345</v>
      </c>
    </row>
    <row r="492" ht="14.25" customHeight="1" spans="1:14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4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5"/>
        <v>2824.9143</v>
      </c>
    </row>
    <row r="493" ht="14.25" customHeight="1" spans="1:14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4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>
        <f t="shared" si="15"/>
        <v>474.1659</v>
      </c>
    </row>
    <row r="494" ht="14.25" customHeight="1" spans="1:14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5"/>
        <v>3195.6765</v>
      </c>
    </row>
    <row r="495" ht="14.25" customHeight="1" spans="1:14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>
        <f t="shared" si="15"/>
        <v>2925.9712</v>
      </c>
    </row>
    <row r="496" ht="14.25" customHeight="1" spans="1:14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f t="shared" si="14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>
        <f t="shared" si="15"/>
        <v>2327.9254</v>
      </c>
    </row>
    <row r="497" ht="14.25" customHeight="1" spans="1:14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4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5"/>
        <v>1105.5339</v>
      </c>
    </row>
    <row r="498" ht="14.25" customHeight="1" spans="1:14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4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5"/>
        <v>449.1094</v>
      </c>
    </row>
    <row r="499" ht="14.25" customHeight="1" spans="1:14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14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5"/>
        <v>1519.1274</v>
      </c>
    </row>
    <row r="500" ht="14.25" customHeight="1" spans="1:14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14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5"/>
        <v>1195.3045</v>
      </c>
    </row>
    <row r="501" ht="14.25" customHeight="1" spans="1:14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4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>
        <f t="shared" si="15"/>
        <v>2791.4484</v>
      </c>
    </row>
    <row r="502" ht="14.25" customHeight="1" spans="1:14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4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>
        <f t="shared" si="15"/>
        <v>760.6872</v>
      </c>
    </row>
    <row r="503" ht="14.25" customHeight="1" spans="1:14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4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>
        <f t="shared" si="15"/>
        <v>340.9505</v>
      </c>
    </row>
    <row r="504" ht="14.25" customHeight="1" spans="1:14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>
        <f t="shared" si="15"/>
        <v>1137.72</v>
      </c>
    </row>
    <row r="505" ht="14.25" customHeight="1" spans="1:14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4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5"/>
        <v>2276.978</v>
      </c>
    </row>
    <row r="506" ht="14.25" customHeight="1" spans="1:14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14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5"/>
        <v>2193.5721</v>
      </c>
    </row>
    <row r="507" ht="14.25" customHeight="1" spans="1:14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4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>
        <f t="shared" si="15"/>
        <v>2782.182</v>
      </c>
    </row>
    <row r="508" ht="14.25" customHeight="1" spans="1:14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4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>
        <f t="shared" si="15"/>
        <v>4190.0124</v>
      </c>
    </row>
    <row r="509" ht="14.25" customHeight="1" spans="1:14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14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5"/>
        <v>864.0459</v>
      </c>
    </row>
    <row r="510" ht="14.25" customHeight="1" spans="1:14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14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>
        <f t="shared" si="15"/>
        <v>2582.5728</v>
      </c>
    </row>
    <row r="511" ht="14.25" customHeight="1" spans="1:14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>
        <f t="shared" si="15"/>
        <v>1855.728</v>
      </c>
    </row>
    <row r="512" ht="14.25" customHeight="1" spans="1:14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4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5"/>
        <v>96.273</v>
      </c>
    </row>
    <row r="513" ht="14.25" customHeight="1" spans="1:14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14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5"/>
        <v>2498.337</v>
      </c>
    </row>
    <row r="514" ht="14.25" customHeight="1" spans="1:14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4"/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5"/>
        <v>3974.478</v>
      </c>
    </row>
    <row r="515" ht="14.25" customHeight="1" spans="1:14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ref="F515:F578" si="16">D515*E515</f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>
        <f t="shared" ref="N515:N578" si="17">D515-F515</f>
        <v>189.414</v>
      </c>
    </row>
    <row r="516" ht="14.25" customHeight="1" spans="1:14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f t="shared" si="16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7"/>
        <v>91.3458</v>
      </c>
    </row>
    <row r="517" ht="14.25" customHeight="1" spans="1:14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f t="shared" si="16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>
        <f t="shared" si="17"/>
        <v>2896.3849</v>
      </c>
    </row>
    <row r="518" ht="14.25" customHeight="1" spans="1:14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6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>
        <f t="shared" si="17"/>
        <v>3209.3463</v>
      </c>
    </row>
    <row r="519" ht="14.25" customHeight="1" spans="1:14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f t="shared" si="16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>
        <f t="shared" si="17"/>
        <v>1629.1704</v>
      </c>
    </row>
    <row r="520" ht="14.25" customHeight="1" spans="1:14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6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7"/>
        <v>2673.488</v>
      </c>
    </row>
    <row r="521" ht="14.25" customHeight="1" spans="1:14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16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>
        <f t="shared" si="17"/>
        <v>3864.9879</v>
      </c>
    </row>
    <row r="522" ht="14.25" customHeight="1" spans="1:14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6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>
        <f t="shared" si="17"/>
        <v>1169.9317</v>
      </c>
    </row>
    <row r="523" ht="14.25" customHeight="1" spans="1:14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6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7"/>
        <v>1239.788</v>
      </c>
    </row>
    <row r="524" ht="14.25" customHeight="1" spans="1:14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7"/>
        <v>880.9098</v>
      </c>
    </row>
    <row r="525" ht="14.25" customHeight="1" spans="1:14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6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>
        <f t="shared" si="17"/>
        <v>2443.8518</v>
      </c>
    </row>
    <row r="526" ht="14.25" customHeight="1" spans="1:14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16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>
        <f t="shared" si="17"/>
        <v>1757.4048</v>
      </c>
    </row>
    <row r="527" ht="14.25" customHeight="1" spans="1:14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f t="shared" si="16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>
        <f t="shared" si="17"/>
        <v>4005.126</v>
      </c>
    </row>
    <row r="528" ht="14.25" customHeight="1" spans="1:14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6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41</v>
      </c>
      <c r="N528">
        <f t="shared" si="17"/>
        <v>2665.3172</v>
      </c>
    </row>
    <row r="529" ht="14.25" customHeight="1" spans="1:14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7"/>
        <v>988.078</v>
      </c>
    </row>
    <row r="530" ht="14.25" customHeight="1" spans="1:14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f t="shared" si="16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7"/>
        <v>481.9858</v>
      </c>
    </row>
    <row r="531" ht="14.25" customHeight="1" spans="1:14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f t="shared" si="16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7"/>
        <v>1620.4968</v>
      </c>
    </row>
    <row r="532" ht="14.25" customHeight="1" spans="1:14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16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>
        <f t="shared" si="17"/>
        <v>911.5677</v>
      </c>
    </row>
    <row r="533" ht="14.25" customHeight="1" spans="1:14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6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50</v>
      </c>
      <c r="N533">
        <f t="shared" si="17"/>
        <v>3221.2629</v>
      </c>
    </row>
    <row r="534" ht="14.25" customHeight="1" spans="1:14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6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>
        <f t="shared" si="17"/>
        <v>1289.8416</v>
      </c>
    </row>
    <row r="535" ht="14.25" customHeight="1" spans="1:14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f t="shared" si="16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7"/>
        <v>1104.4656</v>
      </c>
    </row>
    <row r="536" ht="14.25" customHeight="1" spans="1:14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6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>
        <f t="shared" si="17"/>
        <v>2446.798</v>
      </c>
    </row>
    <row r="537" ht="14.25" customHeight="1" spans="1:14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16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>
        <f t="shared" si="17"/>
        <v>624.6558</v>
      </c>
    </row>
    <row r="538" ht="14.25" customHeight="1" spans="1:14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6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7"/>
        <v>2053.1448</v>
      </c>
    </row>
    <row r="539" ht="14.25" customHeight="1" spans="1:14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16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>
        <f t="shared" si="17"/>
        <v>224.97</v>
      </c>
    </row>
    <row r="540" ht="14.25" customHeight="1" spans="1:14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si="16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>
        <f t="shared" si="17"/>
        <v>2858.5875</v>
      </c>
    </row>
    <row r="541" ht="14.25" customHeight="1" spans="1:14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16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>
        <f t="shared" si="17"/>
        <v>2643.844</v>
      </c>
    </row>
    <row r="542" ht="14.25" customHeight="1" spans="1:14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6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7"/>
        <v>1617.5675</v>
      </c>
    </row>
    <row r="543" ht="14.25" customHeight="1" spans="1:14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16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>
        <f t="shared" si="17"/>
        <v>2347.6388</v>
      </c>
    </row>
    <row r="544" ht="14.25" customHeight="1" spans="1:14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16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>
        <f t="shared" si="17"/>
        <v>187.5256</v>
      </c>
    </row>
    <row r="545" ht="14.25" customHeight="1" spans="1:14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f t="shared" si="16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>
        <f t="shared" si="17"/>
        <v>1199.8668</v>
      </c>
    </row>
    <row r="546" ht="14.25" customHeight="1" spans="1:14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7"/>
        <v>1979.9373</v>
      </c>
    </row>
    <row r="547" ht="14.25" customHeight="1" spans="1:14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f t="shared" si="16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>
        <f t="shared" si="17"/>
        <v>2117.637</v>
      </c>
    </row>
    <row r="548" ht="14.25" customHeight="1" spans="1:14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6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7"/>
        <v>4068.2201</v>
      </c>
    </row>
    <row r="549" ht="14.25" customHeight="1" spans="1:14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7"/>
        <v>438.1776</v>
      </c>
    </row>
    <row r="550" ht="14.25" customHeight="1" spans="1:14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16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>
        <f t="shared" si="17"/>
        <v>3448.2789</v>
      </c>
    </row>
    <row r="551" ht="14.25" customHeight="1" spans="1:14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16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7"/>
        <v>2049.0822</v>
      </c>
    </row>
    <row r="552" ht="14.25" customHeight="1" spans="1:14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6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>
        <f t="shared" si="17"/>
        <v>2320.6394</v>
      </c>
    </row>
    <row r="553" ht="14.25" customHeight="1" spans="1:14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16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>
        <f t="shared" si="17"/>
        <v>3106.9413</v>
      </c>
    </row>
    <row r="554" ht="14.25" customHeight="1" spans="1:14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6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7"/>
        <v>740.469</v>
      </c>
    </row>
    <row r="555" ht="14.25" customHeight="1" spans="1:14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6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7"/>
        <v>2266.5263</v>
      </c>
    </row>
    <row r="556" ht="14.25" customHeight="1" spans="1:14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6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>
        <f t="shared" si="17"/>
        <v>293.4492</v>
      </c>
    </row>
    <row r="557" ht="14.25" customHeight="1" spans="1:14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16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7"/>
        <v>1431.5676</v>
      </c>
    </row>
    <row r="558" ht="14.25" customHeight="1" spans="1:14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16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7"/>
        <v>3026.2815</v>
      </c>
    </row>
    <row r="559" ht="14.25" customHeight="1" spans="1:14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>
        <f t="shared" si="17"/>
        <v>730.45</v>
      </c>
    </row>
    <row r="560" ht="14.25" customHeight="1" spans="1:14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6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>
        <f t="shared" si="17"/>
        <v>2869.3426</v>
      </c>
    </row>
    <row r="561" ht="14.25" customHeight="1" spans="1:14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>
        <f t="shared" si="17"/>
        <v>697.2088</v>
      </c>
    </row>
    <row r="562" ht="14.25" customHeight="1" spans="1:14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16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>
        <f t="shared" si="17"/>
        <v>3453.9922</v>
      </c>
    </row>
    <row r="563" ht="14.25" customHeight="1" spans="1:14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f t="shared" si="16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50</v>
      </c>
      <c r="N563">
        <f t="shared" si="17"/>
        <v>1558.557</v>
      </c>
    </row>
    <row r="564" ht="14.25" customHeight="1" spans="1:14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6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>
        <f t="shared" si="17"/>
        <v>2556.5002</v>
      </c>
    </row>
    <row r="565" ht="14.25" customHeight="1" spans="1:14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>
        <f t="shared" si="17"/>
        <v>4411.4784</v>
      </c>
    </row>
    <row r="566" ht="14.25" customHeight="1" spans="1:14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7"/>
        <v>2101.27</v>
      </c>
    </row>
    <row r="567" ht="14.25" customHeight="1" spans="1:14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16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>
        <f t="shared" si="17"/>
        <v>1229.0751</v>
      </c>
    </row>
    <row r="568" ht="14.25" customHeight="1" spans="1:14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f t="shared" si="16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>
        <f t="shared" si="17"/>
        <v>4175.136</v>
      </c>
    </row>
    <row r="569" ht="14.25" customHeight="1" spans="1:14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7"/>
        <v>722.4552</v>
      </c>
    </row>
    <row r="570" ht="14.25" customHeight="1" spans="1:14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>
        <f t="shared" si="17"/>
        <v>2715.0955</v>
      </c>
    </row>
    <row r="571" ht="14.25" customHeight="1" spans="1:14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16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>
        <f t="shared" si="17"/>
        <v>4254.0248</v>
      </c>
    </row>
    <row r="572" ht="14.25" customHeight="1" spans="1:14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16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>
        <f t="shared" si="17"/>
        <v>2519.3596</v>
      </c>
    </row>
    <row r="573" ht="14.25" customHeight="1" spans="1:14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f t="shared" si="16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>
        <f t="shared" si="17"/>
        <v>540.0084</v>
      </c>
    </row>
    <row r="574" ht="14.25" customHeight="1" spans="1:14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>
        <f t="shared" si="17"/>
        <v>778.4948</v>
      </c>
    </row>
    <row r="575" ht="14.25" customHeight="1" spans="1:14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16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>
        <f t="shared" si="17"/>
        <v>1162.581</v>
      </c>
    </row>
    <row r="576" ht="14.25" customHeight="1" spans="1:14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6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>
        <f t="shared" si="17"/>
        <v>1553.7753</v>
      </c>
    </row>
    <row r="577" ht="14.25" customHeight="1" spans="1:14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7"/>
        <v>598.3184</v>
      </c>
    </row>
    <row r="578" ht="14.25" customHeight="1" spans="1:14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>
        <f t="shared" si="17"/>
        <v>2806.503</v>
      </c>
    </row>
    <row r="579" ht="14.25" customHeight="1" spans="1:14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>
        <f t="shared" ref="N579:N642" si="19">D579-F579</f>
        <v>1368.6078</v>
      </c>
    </row>
    <row r="580" ht="14.25" customHeight="1" spans="1:14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18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19"/>
        <v>2952.7029</v>
      </c>
    </row>
    <row r="581" ht="14.25" customHeight="1" spans="1:14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f t="shared" si="18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>
        <f t="shared" si="19"/>
        <v>2452.3618</v>
      </c>
    </row>
    <row r="582" ht="14.25" customHeight="1" spans="1:14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19"/>
        <v>2276.605</v>
      </c>
    </row>
    <row r="583" ht="14.25" customHeight="1" spans="1:14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19"/>
        <v>1188.1177</v>
      </c>
    </row>
    <row r="584" ht="14.25" customHeight="1" spans="1:14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19"/>
        <v>1455.64</v>
      </c>
    </row>
    <row r="585" ht="14.25" customHeight="1" spans="1:14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18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>
        <f t="shared" si="19"/>
        <v>1055.313</v>
      </c>
    </row>
    <row r="586" ht="14.25" customHeight="1" spans="1:14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18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>
        <f t="shared" si="19"/>
        <v>910.5635</v>
      </c>
    </row>
    <row r="587" ht="14.25" customHeight="1" spans="1:14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8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19"/>
        <v>2090.8164</v>
      </c>
    </row>
    <row r="588" ht="14.25" customHeight="1" spans="1:14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f t="shared" si="18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>
        <f t="shared" si="19"/>
        <v>2218.4172</v>
      </c>
    </row>
    <row r="589" ht="14.25" customHeight="1" spans="1:14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f t="shared" si="18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50</v>
      </c>
      <c r="N589">
        <f t="shared" si="19"/>
        <v>296.0739</v>
      </c>
    </row>
    <row r="590" ht="14.25" customHeight="1" spans="1:14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18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>
        <f t="shared" si="19"/>
        <v>1320.6557</v>
      </c>
    </row>
    <row r="591" ht="14.25" customHeight="1" spans="1:14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18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>
        <f t="shared" si="19"/>
        <v>828.87</v>
      </c>
    </row>
    <row r="592" ht="14.25" customHeight="1" spans="1:14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>
        <f t="shared" si="19"/>
        <v>2126.3176</v>
      </c>
    </row>
    <row r="593" ht="14.25" customHeight="1" spans="1:14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18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>
        <f t="shared" si="19"/>
        <v>3785.5512</v>
      </c>
    </row>
    <row r="594" ht="14.25" customHeight="1" spans="1:14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>
        <f t="shared" si="19"/>
        <v>432.7136</v>
      </c>
    </row>
    <row r="595" ht="14.25" customHeight="1" spans="1:14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18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19"/>
        <v>1860.2425</v>
      </c>
    </row>
    <row r="596" ht="14.25" customHeight="1" spans="1:14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>
        <f t="shared" si="19"/>
        <v>3206.763</v>
      </c>
    </row>
    <row r="597" ht="14.25" customHeight="1" spans="1:14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18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>
        <f t="shared" si="19"/>
        <v>1162.6745</v>
      </c>
    </row>
    <row r="598" ht="14.25" customHeight="1" spans="1:14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8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>
        <f t="shared" si="19"/>
        <v>3232.836</v>
      </c>
    </row>
    <row r="599" ht="14.25" customHeight="1" spans="1:14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8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19"/>
        <v>391.5582</v>
      </c>
    </row>
    <row r="600" ht="14.25" customHeight="1" spans="1:14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19"/>
        <v>1252.625</v>
      </c>
    </row>
    <row r="601" ht="14.25" customHeight="1" spans="1:14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18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>
        <f t="shared" si="19"/>
        <v>2258.2296</v>
      </c>
    </row>
    <row r="602" ht="14.25" customHeight="1" spans="1:14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8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19"/>
        <v>3583.797</v>
      </c>
    </row>
    <row r="603" ht="14.25" customHeight="1" spans="1:14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>
        <f t="shared" si="19"/>
        <v>878.8392</v>
      </c>
    </row>
    <row r="604" ht="14.25" customHeight="1" spans="1:14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8"/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>
        <f t="shared" si="19"/>
        <v>753.0408</v>
      </c>
    </row>
    <row r="605" ht="14.25" customHeight="1" spans="1:14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f t="shared" si="18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>
        <f t="shared" si="19"/>
        <v>1410.2406</v>
      </c>
    </row>
    <row r="606" ht="14.25" customHeight="1" spans="1:14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18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>
        <f t="shared" si="19"/>
        <v>1806.6624</v>
      </c>
    </row>
    <row r="607" ht="14.25" customHeight="1" spans="1:14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18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19"/>
        <v>3074.694</v>
      </c>
    </row>
    <row r="608" ht="14.25" customHeight="1" spans="1:14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18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41</v>
      </c>
      <c r="N608">
        <f t="shared" si="19"/>
        <v>3671.0168</v>
      </c>
    </row>
    <row r="609" ht="14.25" customHeight="1" spans="1:14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8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19"/>
        <v>226.5187</v>
      </c>
    </row>
    <row r="610" ht="14.25" customHeight="1" spans="1:14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>
        <f t="shared" si="19"/>
        <v>3349.2288</v>
      </c>
    </row>
    <row r="611" ht="14.25" customHeight="1" spans="1:14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18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>
        <f t="shared" si="19"/>
        <v>367.926</v>
      </c>
    </row>
    <row r="612" ht="14.25" customHeight="1" spans="1:14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8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19"/>
        <v>1814.9285</v>
      </c>
    </row>
    <row r="613" ht="14.25" customHeight="1" spans="1:14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18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19"/>
        <v>2271.7832</v>
      </c>
    </row>
    <row r="614" ht="14.25" customHeight="1" spans="1:14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8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>
        <f t="shared" si="19"/>
        <v>434.478</v>
      </c>
    </row>
    <row r="615" ht="14.25" customHeight="1" spans="1:14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f t="shared" si="18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19"/>
        <v>244.3272</v>
      </c>
    </row>
    <row r="616" ht="14.25" customHeight="1" spans="1:14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18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>
        <f t="shared" si="19"/>
        <v>1373.584</v>
      </c>
    </row>
    <row r="617" ht="14.25" customHeight="1" spans="1:14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8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19"/>
        <v>3308.976</v>
      </c>
    </row>
    <row r="618" ht="14.25" customHeight="1" spans="1:14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>
        <f t="shared" si="19"/>
        <v>1487.7016</v>
      </c>
    </row>
    <row r="619" ht="14.25" customHeight="1" spans="1:14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41</v>
      </c>
      <c r="N619">
        <f t="shared" si="19"/>
        <v>2014.7114</v>
      </c>
    </row>
    <row r="620" ht="14.25" customHeight="1" spans="1:14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8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>
        <f t="shared" si="19"/>
        <v>2940.5232</v>
      </c>
    </row>
    <row r="621" ht="14.25" customHeight="1" spans="1:14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>
        <f t="shared" si="19"/>
        <v>2275.5592</v>
      </c>
    </row>
    <row r="622" ht="14.25" customHeight="1" spans="1:14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18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>
        <f t="shared" si="19"/>
        <v>2805.6431</v>
      </c>
    </row>
    <row r="623" ht="14.25" customHeight="1" spans="1:14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18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19"/>
        <v>1976.2344</v>
      </c>
    </row>
    <row r="624" ht="14.25" customHeight="1" spans="1:14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8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>
        <f t="shared" si="19"/>
        <v>119.133</v>
      </c>
    </row>
    <row r="625" ht="14.25" customHeight="1" spans="1:14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18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19"/>
        <v>707.6025</v>
      </c>
    </row>
    <row r="626" ht="14.25" customHeight="1" spans="1:14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18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19"/>
        <v>3433.7804</v>
      </c>
    </row>
    <row r="627" ht="14.25" customHeight="1" spans="1:14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18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19"/>
        <v>3184.062</v>
      </c>
    </row>
    <row r="628" ht="14.25" customHeight="1" spans="1:14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19"/>
        <v>3404.982</v>
      </c>
    </row>
    <row r="629" ht="14.25" customHeight="1" spans="1:14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f t="shared" si="18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19"/>
        <v>691.3797</v>
      </c>
    </row>
    <row r="630" ht="14.25" customHeight="1" spans="1:14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18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>
        <f t="shared" si="19"/>
        <v>512.7082</v>
      </c>
    </row>
    <row r="631" ht="14.25" customHeight="1" spans="1:14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f t="shared" si="18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19"/>
        <v>670.8602</v>
      </c>
    </row>
    <row r="632" ht="14.25" customHeight="1" spans="1:14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18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19"/>
        <v>703.822</v>
      </c>
    </row>
    <row r="633" ht="14.25" customHeight="1" spans="1:14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>
        <f t="shared" si="19"/>
        <v>2232.2767</v>
      </c>
    </row>
    <row r="634" ht="14.25" customHeight="1" spans="1:14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8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19"/>
        <v>4341.9006</v>
      </c>
    </row>
    <row r="635" ht="14.25" customHeight="1" spans="1:14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f t="shared" si="18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50</v>
      </c>
      <c r="N635">
        <f t="shared" si="19"/>
        <v>1583.7513</v>
      </c>
    </row>
    <row r="636" ht="14.25" customHeight="1" spans="1:14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18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>
        <f t="shared" si="19"/>
        <v>2235.3828</v>
      </c>
    </row>
    <row r="637" ht="14.25" customHeight="1" spans="1:14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18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19"/>
        <v>2821.5435</v>
      </c>
    </row>
    <row r="638" ht="14.25" customHeight="1" spans="1:14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>
        <f t="shared" si="19"/>
        <v>254.243</v>
      </c>
    </row>
    <row r="639" ht="14.25" customHeight="1" spans="1:14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18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19"/>
        <v>3808.5732</v>
      </c>
    </row>
    <row r="640" ht="14.25" customHeight="1" spans="1:14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f t="shared" si="18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>
        <f t="shared" si="19"/>
        <v>2321.4941</v>
      </c>
    </row>
    <row r="641" ht="14.25" customHeight="1" spans="1:14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8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>
        <f t="shared" si="19"/>
        <v>572.6924</v>
      </c>
    </row>
    <row r="642" ht="14.25" customHeight="1" spans="1:14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f t="shared" si="18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19"/>
        <v>2743.8386</v>
      </c>
    </row>
    <row r="643" ht="14.25" customHeight="1" spans="1:14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>
        <f t="shared" ref="N643:N706" si="21">D643-F643</f>
        <v>1752.4236</v>
      </c>
    </row>
    <row r="644" ht="14.25" customHeight="1" spans="1:14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20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>
        <f t="shared" si="21"/>
        <v>259.0236</v>
      </c>
    </row>
    <row r="645" ht="14.25" customHeight="1" spans="1:14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1"/>
        <v>1070.0572</v>
      </c>
    </row>
    <row r="646" ht="14.25" customHeight="1" spans="1:14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20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>
        <f t="shared" si="21"/>
        <v>1894.6734</v>
      </c>
    </row>
    <row r="647" ht="14.25" customHeight="1" spans="1:14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0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1"/>
        <v>662.9745</v>
      </c>
    </row>
    <row r="648" ht="14.25" customHeight="1" spans="1:14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0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1"/>
        <v>891.1281</v>
      </c>
    </row>
    <row r="649" ht="14.25" customHeight="1" spans="1:14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20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1"/>
        <v>2151.513</v>
      </c>
    </row>
    <row r="650" ht="14.25" customHeight="1" spans="1:14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f t="shared" si="20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>
        <f t="shared" si="21"/>
        <v>1348.0376</v>
      </c>
    </row>
    <row r="651" ht="14.25" customHeight="1" spans="1:14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f t="shared" si="20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1"/>
        <v>2662.0867</v>
      </c>
    </row>
    <row r="652" ht="14.25" customHeight="1" spans="1:14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0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>
        <f t="shared" si="21"/>
        <v>3446.2008</v>
      </c>
    </row>
    <row r="653" ht="14.25" customHeight="1" spans="1:14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0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1"/>
        <v>1901.9304</v>
      </c>
    </row>
    <row r="654" ht="14.25" customHeight="1" spans="1:14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20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>
        <f t="shared" si="21"/>
        <v>2361.816</v>
      </c>
    </row>
    <row r="655" ht="14.25" customHeight="1" spans="1:14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1"/>
        <v>2594.3544</v>
      </c>
    </row>
    <row r="656" ht="14.25" customHeight="1" spans="1:14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20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1"/>
        <v>2781.5292</v>
      </c>
    </row>
    <row r="657" ht="14.25" customHeight="1" spans="1:14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>
        <f t="shared" si="21"/>
        <v>592.3125</v>
      </c>
    </row>
    <row r="658" ht="14.25" customHeight="1" spans="1:14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20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>
        <f t="shared" si="21"/>
        <v>1215.2798</v>
      </c>
    </row>
    <row r="659" ht="14.25" customHeight="1" spans="1:14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>
        <f t="shared" si="21"/>
        <v>3397.9924</v>
      </c>
    </row>
    <row r="660" ht="14.25" customHeight="1" spans="1:14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f t="shared" si="20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>
        <f t="shared" si="21"/>
        <v>3457.8051</v>
      </c>
    </row>
    <row r="661" ht="14.25" customHeight="1" spans="1:14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f t="shared" si="20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1"/>
        <v>3800.9818</v>
      </c>
    </row>
    <row r="662" ht="14.25" customHeight="1" spans="1:14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>
        <f t="shared" si="21"/>
        <v>2030.1952</v>
      </c>
    </row>
    <row r="663" ht="14.25" customHeight="1" spans="1:14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0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41</v>
      </c>
      <c r="N663">
        <f t="shared" si="21"/>
        <v>3155.439</v>
      </c>
    </row>
    <row r="664" ht="14.25" customHeight="1" spans="1:14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1"/>
        <v>209.4408</v>
      </c>
    </row>
    <row r="665" ht="14.25" customHeight="1" spans="1:14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20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1"/>
        <v>2328.3369</v>
      </c>
    </row>
    <row r="666" ht="14.25" customHeight="1" spans="1:14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f t="shared" si="20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>
        <f t="shared" si="21"/>
        <v>2672.2108</v>
      </c>
    </row>
    <row r="667" ht="14.25" customHeight="1" spans="1:14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0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1"/>
        <v>1477.35</v>
      </c>
    </row>
    <row r="668" ht="14.25" customHeight="1" spans="1:14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>
        <f t="shared" si="21"/>
        <v>704.298</v>
      </c>
    </row>
    <row r="669" ht="14.25" customHeight="1" spans="1:14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1"/>
        <v>1744.8</v>
      </c>
    </row>
    <row r="670" ht="14.25" customHeight="1" spans="1:14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0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36</v>
      </c>
      <c r="N670">
        <f t="shared" si="21"/>
        <v>2150.2584</v>
      </c>
    </row>
    <row r="671" ht="14.25" customHeight="1" spans="1:14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20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1"/>
        <v>391.4228</v>
      </c>
    </row>
    <row r="672" ht="14.25" customHeight="1" spans="1:14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20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1"/>
        <v>2554.9944</v>
      </c>
    </row>
    <row r="673" ht="14.25" customHeight="1" spans="1:14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20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1"/>
        <v>573.4425</v>
      </c>
    </row>
    <row r="674" ht="14.25" customHeight="1" spans="1:14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20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>
        <f t="shared" si="21"/>
        <v>1630.9003</v>
      </c>
    </row>
    <row r="675" ht="14.25" customHeight="1" spans="1:14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>
        <f t="shared" si="21"/>
        <v>2803.3082</v>
      </c>
    </row>
    <row r="676" ht="14.25" customHeight="1" spans="1:14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0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1"/>
        <v>771.0333</v>
      </c>
    </row>
    <row r="677" ht="14.25" customHeight="1" spans="1:14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f t="shared" si="20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>
        <f t="shared" si="21"/>
        <v>208.0104</v>
      </c>
    </row>
    <row r="678" ht="14.25" customHeight="1" spans="1:14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0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1"/>
        <v>1140.516</v>
      </c>
    </row>
    <row r="679" ht="14.25" customHeight="1" spans="1:14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1"/>
        <v>1523.9692</v>
      </c>
    </row>
    <row r="680" ht="14.25" customHeight="1" spans="1:14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1"/>
        <v>1526.6832</v>
      </c>
    </row>
    <row r="681" ht="14.25" customHeight="1" spans="1:14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20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>
        <f t="shared" si="21"/>
        <v>1790.529</v>
      </c>
    </row>
    <row r="682" ht="14.25" customHeight="1" spans="1:14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1"/>
        <v>3865.0527</v>
      </c>
    </row>
    <row r="683" ht="14.25" customHeight="1" spans="1:14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0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>
        <f t="shared" si="21"/>
        <v>1074.2688</v>
      </c>
    </row>
    <row r="684" ht="14.25" customHeight="1" spans="1:14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20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1"/>
        <v>1099.0092</v>
      </c>
    </row>
    <row r="685" ht="14.25" customHeight="1" spans="1:14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20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>
        <f t="shared" si="21"/>
        <v>2046.4148</v>
      </c>
    </row>
    <row r="686" ht="14.25" customHeight="1" spans="1:14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1"/>
        <v>1338.7755</v>
      </c>
    </row>
    <row r="687" ht="14.25" customHeight="1" spans="1:14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>
        <f t="shared" si="21"/>
        <v>87.4858</v>
      </c>
    </row>
    <row r="688" ht="14.25" customHeight="1" spans="1:14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20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1"/>
        <v>2120.0972</v>
      </c>
    </row>
    <row r="689" ht="14.25" customHeight="1" spans="1:14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1"/>
        <v>2942.3595</v>
      </c>
    </row>
    <row r="690" ht="14.25" customHeight="1" spans="1:14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>
        <f t="shared" si="21"/>
        <v>1423.6812</v>
      </c>
    </row>
    <row r="691" ht="14.25" customHeight="1" spans="1:14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20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>
        <f t="shared" si="21"/>
        <v>2712.3245</v>
      </c>
    </row>
    <row r="692" ht="14.25" customHeight="1" spans="1:14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20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1"/>
        <v>110.385</v>
      </c>
    </row>
    <row r="693" ht="14.25" customHeight="1" spans="1:14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20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>
        <f t="shared" si="21"/>
        <v>1867.332</v>
      </c>
    </row>
    <row r="694" ht="14.25" customHeight="1" spans="1:14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20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>
        <f t="shared" si="21"/>
        <v>1374.378</v>
      </c>
    </row>
    <row r="695" ht="14.25" customHeight="1" spans="1:14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0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>
        <f t="shared" si="21"/>
        <v>2347.6428</v>
      </c>
    </row>
    <row r="696" ht="14.25" customHeight="1" spans="1:14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>
        <f t="shared" si="21"/>
        <v>2765.13</v>
      </c>
    </row>
    <row r="697" ht="14.25" customHeight="1" spans="1:14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41</v>
      </c>
      <c r="N697">
        <f t="shared" si="21"/>
        <v>763.9853</v>
      </c>
    </row>
    <row r="698" ht="14.25" customHeight="1" spans="1:14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0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1"/>
        <v>2556.0744</v>
      </c>
    </row>
    <row r="699" ht="14.25" customHeight="1" spans="1:14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20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>
        <f t="shared" si="21"/>
        <v>1947.042</v>
      </c>
    </row>
    <row r="700" ht="14.25" customHeight="1" spans="1:14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f t="shared" si="20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>
        <f t="shared" si="21"/>
        <v>1110.681</v>
      </c>
    </row>
    <row r="701" ht="14.25" customHeight="1" spans="1:14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0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>
        <f t="shared" si="21"/>
        <v>3989.1945</v>
      </c>
    </row>
    <row r="702" ht="14.25" customHeight="1" spans="1:14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20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1"/>
        <v>123.5684</v>
      </c>
    </row>
    <row r="703" ht="14.25" customHeight="1" spans="1:14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0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>
        <f t="shared" si="21"/>
        <v>3620.5191</v>
      </c>
    </row>
    <row r="704" ht="14.25" customHeight="1" spans="1:14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20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>
        <f t="shared" si="21"/>
        <v>1889.328</v>
      </c>
    </row>
    <row r="705" ht="14.25" customHeight="1" spans="1:14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0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50</v>
      </c>
      <c r="N705">
        <f t="shared" si="21"/>
        <v>2447.6324</v>
      </c>
    </row>
    <row r="706" ht="14.25" customHeight="1" spans="1:14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si="20"/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>
        <f t="shared" si="21"/>
        <v>1054.596</v>
      </c>
    </row>
    <row r="707" ht="14.25" customHeight="1" spans="1:14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>
        <f t="shared" ref="N707:N770" si="23">D707-F707</f>
        <v>1489.9846</v>
      </c>
    </row>
    <row r="708" ht="14.25" customHeight="1" spans="1:14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3"/>
        <v>137.7049</v>
      </c>
    </row>
    <row r="709" ht="14.25" customHeight="1" spans="1:14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2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>
        <f t="shared" si="23"/>
        <v>2536.6056</v>
      </c>
    </row>
    <row r="710" ht="14.25" customHeight="1" spans="1:14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2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3"/>
        <v>2078.0878</v>
      </c>
    </row>
    <row r="711" ht="14.25" customHeight="1" spans="1:14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22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3"/>
        <v>2413.6428</v>
      </c>
    </row>
    <row r="712" ht="14.25" customHeight="1" spans="1:14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3"/>
        <v>4005.7836</v>
      </c>
    </row>
    <row r="713" ht="14.25" customHeight="1" spans="1:14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>
        <f t="shared" si="23"/>
        <v>2348.4292</v>
      </c>
    </row>
    <row r="714" ht="14.25" customHeight="1" spans="1:14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2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>
        <f t="shared" si="23"/>
        <v>2685.251</v>
      </c>
    </row>
    <row r="715" ht="14.25" customHeight="1" spans="1:14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2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>
        <f t="shared" si="23"/>
        <v>2833.6248</v>
      </c>
    </row>
    <row r="716" ht="14.25" customHeight="1" spans="1:14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2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3"/>
        <v>83.1006</v>
      </c>
    </row>
    <row r="717" ht="14.25" customHeight="1" spans="1:14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>
        <f t="shared" si="23"/>
        <v>2972.956</v>
      </c>
    </row>
    <row r="718" ht="14.25" customHeight="1" spans="1:14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22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>
        <f t="shared" si="23"/>
        <v>2747.2881</v>
      </c>
    </row>
    <row r="719" ht="14.25" customHeight="1" spans="1:14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22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>
        <f t="shared" si="23"/>
        <v>169.337</v>
      </c>
    </row>
    <row r="720" ht="14.25" customHeight="1" spans="1:14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22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>
        <f t="shared" si="23"/>
        <v>2649.4464</v>
      </c>
    </row>
    <row r="721" ht="14.25" customHeight="1" spans="1:14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f t="shared" si="22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>
        <f t="shared" si="23"/>
        <v>3724.9402</v>
      </c>
    </row>
    <row r="722" ht="14.25" customHeight="1" spans="1:14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>
        <f t="shared" si="23"/>
        <v>791.04</v>
      </c>
    </row>
    <row r="723" ht="14.25" customHeight="1" spans="1:14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f t="shared" si="22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3"/>
        <v>1572.0456</v>
      </c>
    </row>
    <row r="724" ht="14.25" customHeight="1" spans="1:14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>
        <f t="shared" si="23"/>
        <v>1532.7224</v>
      </c>
    </row>
    <row r="725" ht="14.25" customHeight="1" spans="1:14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2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3"/>
        <v>1512.1702</v>
      </c>
    </row>
    <row r="726" ht="14.25" customHeight="1" spans="1:14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3"/>
        <v>207.5632</v>
      </c>
    </row>
    <row r="727" ht="14.25" customHeight="1" spans="1:14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f t="shared" si="22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3"/>
        <v>777.6107</v>
      </c>
    </row>
    <row r="728" ht="14.25" customHeight="1" spans="1:14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2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>
        <f t="shared" si="23"/>
        <v>1004.12</v>
      </c>
    </row>
    <row r="729" ht="14.25" customHeight="1" spans="1:14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2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3"/>
        <v>2649.0897</v>
      </c>
    </row>
    <row r="730" ht="14.25" customHeight="1" spans="1:14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2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>
        <f t="shared" si="23"/>
        <v>1551.5645</v>
      </c>
    </row>
    <row r="731" ht="14.25" customHeight="1" spans="1:14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22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3"/>
        <v>2176.792</v>
      </c>
    </row>
    <row r="732" ht="14.25" customHeight="1" spans="1:14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si="22"/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>
        <f t="shared" si="23"/>
        <v>1670.777</v>
      </c>
    </row>
    <row r="733" ht="14.25" customHeight="1" spans="1:14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3"/>
        <v>553.04</v>
      </c>
    </row>
    <row r="734" ht="14.25" customHeight="1" spans="1:14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22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3"/>
        <v>3268.815</v>
      </c>
    </row>
    <row r="735" ht="14.25" customHeight="1" spans="1:14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f t="shared" si="22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>
        <f t="shared" si="23"/>
        <v>2197.6662</v>
      </c>
    </row>
    <row r="736" ht="14.25" customHeight="1" spans="1:14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22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3"/>
        <v>1650.306</v>
      </c>
    </row>
    <row r="737" ht="14.25" customHeight="1" spans="1:14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2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3"/>
        <v>2117.7453</v>
      </c>
    </row>
    <row r="738" ht="14.25" customHeight="1" spans="1:14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2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>
        <f t="shared" si="23"/>
        <v>1935.9965</v>
      </c>
    </row>
    <row r="739" ht="14.25" customHeight="1" spans="1:14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3"/>
        <v>1342.6129</v>
      </c>
    </row>
    <row r="740" ht="14.25" customHeight="1" spans="1:14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3"/>
        <v>315.2149</v>
      </c>
    </row>
    <row r="741" ht="14.25" customHeight="1" spans="1:14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2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3"/>
        <v>1602.4855</v>
      </c>
    </row>
    <row r="742" ht="14.25" customHeight="1" spans="1:14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>
        <f t="shared" si="23"/>
        <v>3543.4728</v>
      </c>
    </row>
    <row r="743" ht="14.25" customHeight="1" spans="1:14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22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>
        <f t="shared" si="23"/>
        <v>615.97</v>
      </c>
    </row>
    <row r="744" ht="14.25" customHeight="1" spans="1:14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22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>
        <f t="shared" si="23"/>
        <v>2229.1808</v>
      </c>
    </row>
    <row r="745" ht="14.25" customHeight="1" spans="1:14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2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>
        <f t="shared" si="23"/>
        <v>131.8275</v>
      </c>
    </row>
    <row r="746" ht="14.25" customHeight="1" spans="1:14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2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3"/>
        <v>663.0525</v>
      </c>
    </row>
    <row r="747" ht="14.25" customHeight="1" spans="1:14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22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3"/>
        <v>2798.6056</v>
      </c>
    </row>
    <row r="748" ht="14.25" customHeight="1" spans="1:14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2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36</v>
      </c>
      <c r="N748">
        <f t="shared" si="23"/>
        <v>809.8116</v>
      </c>
    </row>
    <row r="749" ht="14.25" customHeight="1" spans="1:14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f t="shared" si="22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3"/>
        <v>2359.682</v>
      </c>
    </row>
    <row r="750" ht="14.25" customHeight="1" spans="1:14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>
        <f t="shared" si="23"/>
        <v>1086.9196</v>
      </c>
    </row>
    <row r="751" ht="14.25" customHeight="1" spans="1:14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f t="shared" si="22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>
        <f t="shared" si="23"/>
        <v>951.456</v>
      </c>
    </row>
    <row r="752" ht="14.25" customHeight="1" spans="1:14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2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3"/>
        <v>2496.06</v>
      </c>
    </row>
    <row r="753" ht="14.25" customHeight="1" spans="1:14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2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>
        <f t="shared" si="23"/>
        <v>2037.6387</v>
      </c>
    </row>
    <row r="754" ht="14.25" customHeight="1" spans="1:14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f t="shared" si="22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>
        <f t="shared" si="23"/>
        <v>99.5316</v>
      </c>
    </row>
    <row r="755" ht="14.25" customHeight="1" spans="1:14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f t="shared" si="22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>
        <f t="shared" si="23"/>
        <v>2473.968</v>
      </c>
    </row>
    <row r="756" ht="14.25" customHeight="1" spans="1:14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22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3"/>
        <v>2411.6698</v>
      </c>
    </row>
    <row r="757" ht="14.25" customHeight="1" spans="1:14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f t="shared" si="22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3"/>
        <v>522.5188</v>
      </c>
    </row>
    <row r="758" ht="14.25" customHeight="1" spans="1:14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>
        <f t="shared" si="23"/>
        <v>2488.0405</v>
      </c>
    </row>
    <row r="759" ht="14.25" customHeight="1" spans="1:14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2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3"/>
        <v>1340.2944</v>
      </c>
    </row>
    <row r="760" ht="14.25" customHeight="1" spans="1:14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f t="shared" si="22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>
        <f t="shared" si="23"/>
        <v>524.1376</v>
      </c>
    </row>
    <row r="761" ht="14.25" customHeight="1" spans="1:14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3"/>
        <v>2987.35</v>
      </c>
    </row>
    <row r="762" ht="14.25" customHeight="1" spans="1:14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3"/>
        <v>708.661</v>
      </c>
    </row>
    <row r="763" ht="14.25" customHeight="1" spans="1:14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22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>
        <f t="shared" si="23"/>
        <v>2847.3482</v>
      </c>
    </row>
    <row r="764" ht="14.25" customHeight="1" spans="1:14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2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>
        <f t="shared" si="23"/>
        <v>1976.185</v>
      </c>
    </row>
    <row r="765" ht="14.25" customHeight="1" spans="1:14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3"/>
        <v>498.2484</v>
      </c>
    </row>
    <row r="766" ht="14.25" customHeight="1" spans="1:14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2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>
        <f t="shared" si="23"/>
        <v>3062.704</v>
      </c>
    </row>
    <row r="767" ht="14.25" customHeight="1" spans="1:14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22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3"/>
        <v>3364.7229</v>
      </c>
    </row>
    <row r="768" ht="14.25" customHeight="1" spans="1:14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22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>
        <f t="shared" si="23"/>
        <v>1803.9905</v>
      </c>
    </row>
    <row r="769" ht="14.25" customHeight="1" spans="1:14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2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>
        <f t="shared" si="23"/>
        <v>1914.9273</v>
      </c>
    </row>
    <row r="770" ht="14.25" customHeight="1" spans="1:14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2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3"/>
        <v>692.3371</v>
      </c>
    </row>
    <row r="771" ht="14.25" customHeight="1" spans="1:14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41</v>
      </c>
      <c r="N771">
        <f t="shared" ref="N771:N834" si="25">D771-F771</f>
        <v>2496.788</v>
      </c>
    </row>
    <row r="772" ht="14.25" customHeight="1" spans="1:14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24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5"/>
        <v>3923.4336</v>
      </c>
    </row>
    <row r="773" ht="14.25" customHeight="1" spans="1:14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>
        <f t="shared" si="25"/>
        <v>358.255</v>
      </c>
    </row>
    <row r="774" ht="14.25" customHeight="1" spans="1:14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24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5"/>
        <v>1539.2618</v>
      </c>
    </row>
    <row r="775" ht="14.25" customHeight="1" spans="1:14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24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>
        <f t="shared" si="25"/>
        <v>1609.2375</v>
      </c>
    </row>
    <row r="776" ht="14.25" customHeight="1" spans="1:14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24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>
        <f t="shared" si="25"/>
        <v>1578.6759</v>
      </c>
    </row>
    <row r="777" ht="14.25" customHeight="1" spans="1:14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24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>
        <f t="shared" si="25"/>
        <v>3888.4244</v>
      </c>
    </row>
    <row r="778" ht="14.25" customHeight="1" spans="1:14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f t="shared" si="24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>
        <f t="shared" si="25"/>
        <v>299.727</v>
      </c>
    </row>
    <row r="779" ht="14.25" customHeight="1" spans="1:14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4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5"/>
        <v>1027.2687</v>
      </c>
    </row>
    <row r="780" ht="14.25" customHeight="1" spans="1:14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4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5"/>
        <v>62.553</v>
      </c>
    </row>
    <row r="781" ht="14.25" customHeight="1" spans="1:14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4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>
        <f t="shared" si="25"/>
        <v>1734.867</v>
      </c>
    </row>
    <row r="782" ht="14.25" customHeight="1" spans="1:14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4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5"/>
        <v>1236.6837</v>
      </c>
    </row>
    <row r="783" ht="14.25" customHeight="1" spans="1:14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f t="shared" si="24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>
        <f t="shared" si="25"/>
        <v>2826.3755</v>
      </c>
    </row>
    <row r="784" ht="14.25" customHeight="1" spans="1:14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4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>
        <f t="shared" si="25"/>
        <v>1989.8691</v>
      </c>
    </row>
    <row r="785" ht="14.25" customHeight="1" spans="1:14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5"/>
        <v>508.7709</v>
      </c>
    </row>
    <row r="786" ht="14.25" customHeight="1" spans="1:14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24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5"/>
        <v>3245.6916</v>
      </c>
    </row>
    <row r="787" ht="14.25" customHeight="1" spans="1:14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4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5"/>
        <v>2113.8652</v>
      </c>
    </row>
    <row r="788" ht="14.25" customHeight="1" spans="1:14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41</v>
      </c>
      <c r="N788">
        <f t="shared" si="25"/>
        <v>1347.2095</v>
      </c>
    </row>
    <row r="789" ht="14.25" customHeight="1" spans="1:14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4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>
        <f t="shared" si="25"/>
        <v>165.2144</v>
      </c>
    </row>
    <row r="790" ht="14.25" customHeight="1" spans="1:14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>
        <f t="shared" si="25"/>
        <v>651.014</v>
      </c>
    </row>
    <row r="791" ht="14.25" customHeight="1" spans="1:14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4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5"/>
        <v>993.5325</v>
      </c>
    </row>
    <row r="792" ht="14.25" customHeight="1" spans="1:14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24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>
        <f t="shared" si="25"/>
        <v>2542.899</v>
      </c>
    </row>
    <row r="793" ht="14.25" customHeight="1" spans="1:14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4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>
        <f t="shared" si="25"/>
        <v>1237.6156</v>
      </c>
    </row>
    <row r="794" ht="14.25" customHeight="1" spans="1:14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4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5"/>
        <v>4002.1218</v>
      </c>
    </row>
    <row r="795" ht="14.25" customHeight="1" spans="1:14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4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5"/>
        <v>3728.8202</v>
      </c>
    </row>
    <row r="796" ht="14.25" customHeight="1" spans="1:14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si="24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>
        <f t="shared" si="25"/>
        <v>1205.464</v>
      </c>
    </row>
    <row r="797" ht="14.25" customHeight="1" spans="1:14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5"/>
        <v>4115.0019</v>
      </c>
    </row>
    <row r="798" ht="14.25" customHeight="1" spans="1:14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24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5"/>
        <v>557.7185</v>
      </c>
    </row>
    <row r="799" ht="14.25" customHeight="1" spans="1:14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4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5"/>
        <v>188.3464</v>
      </c>
    </row>
    <row r="800" ht="14.25" customHeight="1" spans="1:14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>
        <f t="shared" si="25"/>
        <v>2835.2928</v>
      </c>
    </row>
    <row r="801" ht="14.25" customHeight="1" spans="1:14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5"/>
        <v>1206.6872</v>
      </c>
    </row>
    <row r="802" ht="14.25" customHeight="1" spans="1:14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4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>
        <f t="shared" si="25"/>
        <v>874.2369</v>
      </c>
    </row>
    <row r="803" ht="14.25" customHeight="1" spans="1:14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>
        <f t="shared" si="25"/>
        <v>1976.3724</v>
      </c>
    </row>
    <row r="804" ht="14.25" customHeight="1" spans="1:14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4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>
        <f t="shared" si="25"/>
        <v>3497.7182</v>
      </c>
    </row>
    <row r="805" ht="14.25" customHeight="1" spans="1:14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4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>
        <f t="shared" si="25"/>
        <v>1326.1414</v>
      </c>
    </row>
    <row r="806" ht="14.25" customHeight="1" spans="1:14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f t="shared" si="24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>
        <f t="shared" si="25"/>
        <v>1337.1303</v>
      </c>
    </row>
    <row r="807" ht="14.25" customHeight="1" spans="1:14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5"/>
        <v>1548.0459</v>
      </c>
    </row>
    <row r="808" ht="14.25" customHeight="1" spans="1:14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>
        <f t="shared" si="25"/>
        <v>1650.3</v>
      </c>
    </row>
    <row r="809" ht="14.25" customHeight="1" spans="1:14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24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5"/>
        <v>645.6016</v>
      </c>
    </row>
    <row r="810" ht="14.25" customHeight="1" spans="1:14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5"/>
        <v>3291.9336</v>
      </c>
    </row>
    <row r="811" ht="14.25" customHeight="1" spans="1:14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>
        <f t="shared" si="25"/>
        <v>3141.308</v>
      </c>
    </row>
    <row r="812" ht="14.25" customHeight="1" spans="1:14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24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5"/>
        <v>1644.9108</v>
      </c>
    </row>
    <row r="813" ht="14.25" customHeight="1" spans="1:14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4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5"/>
        <v>2582.4192</v>
      </c>
    </row>
    <row r="814" ht="14.25" customHeight="1" spans="1:14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>
        <f t="shared" si="25"/>
        <v>2636.448</v>
      </c>
    </row>
    <row r="815" ht="14.25" customHeight="1" spans="1:14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5"/>
        <v>611.36</v>
      </c>
    </row>
    <row r="816" ht="14.25" customHeight="1" spans="1:14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>
        <f t="shared" si="25"/>
        <v>632.4786</v>
      </c>
    </row>
    <row r="817" ht="14.25" customHeight="1" spans="1:14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4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41</v>
      </c>
      <c r="N817">
        <f t="shared" si="25"/>
        <v>3603.537</v>
      </c>
    </row>
    <row r="818" ht="14.25" customHeight="1" spans="1:14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4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>
        <f t="shared" si="25"/>
        <v>2538.0163</v>
      </c>
    </row>
    <row r="819" ht="14.25" customHeight="1" spans="1:14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4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5"/>
        <v>1783.9376</v>
      </c>
    </row>
    <row r="820" ht="14.25" customHeight="1" spans="1:14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4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5"/>
        <v>1840.4415</v>
      </c>
    </row>
    <row r="821" ht="14.25" customHeight="1" spans="1:14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4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5"/>
        <v>2241.863</v>
      </c>
    </row>
    <row r="822" ht="14.25" customHeight="1" spans="1:14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24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>
        <f t="shared" si="25"/>
        <v>1099.062</v>
      </c>
    </row>
    <row r="823" ht="14.25" customHeight="1" spans="1:14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4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5"/>
        <v>3992.024</v>
      </c>
    </row>
    <row r="824" ht="14.25" customHeight="1" spans="1:14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f t="shared" si="24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5"/>
        <v>1880.472</v>
      </c>
    </row>
    <row r="825" ht="14.25" customHeight="1" spans="1:14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4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5"/>
        <v>3778.8606</v>
      </c>
    </row>
    <row r="826" ht="14.25" customHeight="1" spans="1:14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4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>
        <f t="shared" si="25"/>
        <v>1879.2735</v>
      </c>
    </row>
    <row r="827" ht="14.25" customHeight="1" spans="1:14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4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5"/>
        <v>3857.7404</v>
      </c>
    </row>
    <row r="828" ht="14.25" customHeight="1" spans="1:14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4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5"/>
        <v>1046.916</v>
      </c>
    </row>
    <row r="829" ht="14.25" customHeight="1" spans="1:14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24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50</v>
      </c>
      <c r="N829">
        <f t="shared" si="25"/>
        <v>3252.661</v>
      </c>
    </row>
    <row r="830" ht="14.25" customHeight="1" spans="1:14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4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>
        <f t="shared" si="25"/>
        <v>2808.3469</v>
      </c>
    </row>
    <row r="831" ht="14.25" customHeight="1" spans="1:14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4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5"/>
        <v>2351.0232</v>
      </c>
    </row>
    <row r="832" ht="14.25" customHeight="1" spans="1:14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>
        <f t="shared" si="25"/>
        <v>2086.2427</v>
      </c>
    </row>
    <row r="833" ht="14.25" customHeight="1" spans="1:14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4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5"/>
        <v>326.2356</v>
      </c>
    </row>
    <row r="834" ht="14.25" customHeight="1" spans="1:14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>
        <f t="shared" si="25"/>
        <v>2254.0224</v>
      </c>
    </row>
    <row r="835" ht="14.25" customHeight="1" spans="1:14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f t="shared" ref="F835:F898" si="26">D835*E835</f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>
        <f t="shared" ref="N835:N898" si="27">D835-F835</f>
        <v>3689.433</v>
      </c>
    </row>
    <row r="836" ht="14.25" customHeight="1" spans="1:14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26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7"/>
        <v>1242.0462</v>
      </c>
    </row>
    <row r="837" ht="14.25" customHeight="1" spans="1:14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7"/>
        <v>3170.384</v>
      </c>
    </row>
    <row r="838" ht="14.25" customHeight="1" spans="1:14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26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7"/>
        <v>3001.6624</v>
      </c>
    </row>
    <row r="839" ht="14.25" customHeight="1" spans="1:14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6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>
        <f t="shared" si="27"/>
        <v>846.7673</v>
      </c>
    </row>
    <row r="840" ht="14.25" customHeight="1" spans="1:14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26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7"/>
        <v>906.2648</v>
      </c>
    </row>
    <row r="841" ht="14.25" customHeight="1" spans="1:14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6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>
        <f t="shared" si="27"/>
        <v>1668.238</v>
      </c>
    </row>
    <row r="842" ht="14.25" customHeight="1" spans="1:14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>
        <f t="shared" si="27"/>
        <v>591.8979</v>
      </c>
    </row>
    <row r="843" ht="14.25" customHeight="1" spans="1:14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6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>
        <f t="shared" si="27"/>
        <v>4209.4784</v>
      </c>
    </row>
    <row r="844" ht="14.25" customHeight="1" spans="1:14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26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>
        <f t="shared" si="27"/>
        <v>3685.6215</v>
      </c>
    </row>
    <row r="845" ht="14.25" customHeight="1" spans="1:14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26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7"/>
        <v>1246.2912</v>
      </c>
    </row>
    <row r="846" ht="14.25" customHeight="1" spans="1:14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>
        <f t="shared" si="27"/>
        <v>1536.9928</v>
      </c>
    </row>
    <row r="847" ht="14.25" customHeight="1" spans="1:14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>
        <f t="shared" si="27"/>
        <v>1878.6276</v>
      </c>
    </row>
    <row r="848" ht="14.25" customHeight="1" spans="1:14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f t="shared" si="26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7"/>
        <v>1525.076</v>
      </c>
    </row>
    <row r="849" ht="14.25" customHeight="1" spans="1:14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26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7"/>
        <v>1003.475</v>
      </c>
    </row>
    <row r="850" ht="14.25" customHeight="1" spans="1:14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6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>
        <f t="shared" si="27"/>
        <v>2163.5852</v>
      </c>
    </row>
    <row r="851" ht="14.25" customHeight="1" spans="1:14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f t="shared" si="26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7"/>
        <v>3451.7944</v>
      </c>
    </row>
    <row r="852" ht="14.25" customHeight="1" spans="1:14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7"/>
        <v>248.6169</v>
      </c>
    </row>
    <row r="853" ht="14.25" customHeight="1" spans="1:14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26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>
        <f t="shared" si="27"/>
        <v>990.5792</v>
      </c>
    </row>
    <row r="854" ht="14.25" customHeight="1" spans="1:14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26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>
        <f t="shared" si="27"/>
        <v>4622.8416</v>
      </c>
    </row>
    <row r="855" ht="14.25" customHeight="1" spans="1:14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26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7"/>
        <v>105.3348</v>
      </c>
    </row>
    <row r="856" ht="14.25" customHeight="1" spans="1:14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6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>
        <f t="shared" si="27"/>
        <v>3883.8018</v>
      </c>
    </row>
    <row r="857" ht="14.25" customHeight="1" spans="1:14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6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7"/>
        <v>1568.7189</v>
      </c>
    </row>
    <row r="858" ht="14.25" customHeight="1" spans="1:14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6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>
        <f t="shared" si="27"/>
        <v>750.9072</v>
      </c>
    </row>
    <row r="859" ht="14.25" customHeight="1" spans="1:14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>
        <f t="shared" si="27"/>
        <v>86.7</v>
      </c>
    </row>
    <row r="860" ht="14.25" customHeight="1" spans="1:14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si="26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7"/>
        <v>401.004</v>
      </c>
    </row>
    <row r="861" ht="14.25" customHeight="1" spans="1:14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26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7"/>
        <v>876.0879</v>
      </c>
    </row>
    <row r="862" ht="14.25" customHeight="1" spans="1:14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26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>
        <f t="shared" si="27"/>
        <v>157.157</v>
      </c>
    </row>
    <row r="863" ht="14.25" customHeight="1" spans="1:14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26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>
        <f t="shared" si="27"/>
        <v>995.0262</v>
      </c>
    </row>
    <row r="864" ht="14.25" customHeight="1" spans="1:14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26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>
        <f t="shared" si="27"/>
        <v>217.5864</v>
      </c>
    </row>
    <row r="865" ht="14.25" customHeight="1" spans="1:14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26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7"/>
        <v>2898.2438</v>
      </c>
    </row>
    <row r="866" ht="14.25" customHeight="1" spans="1:14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26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>
        <f t="shared" si="27"/>
        <v>2097.4464</v>
      </c>
    </row>
    <row r="867" ht="14.25" customHeight="1" spans="1:14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26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>
        <f t="shared" si="27"/>
        <v>2224.285</v>
      </c>
    </row>
    <row r="868" ht="14.25" customHeight="1" spans="1:14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6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>
        <f t="shared" si="27"/>
        <v>1702.3453</v>
      </c>
    </row>
    <row r="869" ht="14.25" customHeight="1" spans="1:14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f t="shared" si="26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>
        <f t="shared" si="27"/>
        <v>2842.74</v>
      </c>
    </row>
    <row r="870" ht="14.25" customHeight="1" spans="1:14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26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7"/>
        <v>79.1492</v>
      </c>
    </row>
    <row r="871" ht="14.25" customHeight="1" spans="1:14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26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>
        <f t="shared" si="27"/>
        <v>658.3203</v>
      </c>
    </row>
    <row r="872" ht="14.25" customHeight="1" spans="1:14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7"/>
        <v>1413.5892</v>
      </c>
    </row>
    <row r="873" ht="14.25" customHeight="1" spans="1:14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>
        <f t="shared" si="27"/>
        <v>2855.6784</v>
      </c>
    </row>
    <row r="874" ht="14.25" customHeight="1" spans="1:14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26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>
        <f t="shared" si="27"/>
        <v>2307.9732</v>
      </c>
    </row>
    <row r="875" ht="14.25" customHeight="1" spans="1:14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>
        <f t="shared" si="27"/>
        <v>1752.1616</v>
      </c>
    </row>
    <row r="876" ht="14.25" customHeight="1" spans="1:14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26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7"/>
        <v>1878.967</v>
      </c>
    </row>
    <row r="877" ht="14.25" customHeight="1" spans="1:14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36</v>
      </c>
      <c r="N877">
        <f t="shared" si="27"/>
        <v>3261.7608</v>
      </c>
    </row>
    <row r="878" ht="14.25" customHeight="1" spans="1:14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7"/>
        <v>552.3896</v>
      </c>
    </row>
    <row r="879" ht="14.25" customHeight="1" spans="1:14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26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>
        <f t="shared" si="27"/>
        <v>1617.0702</v>
      </c>
    </row>
    <row r="880" ht="14.25" customHeight="1" spans="1:14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f t="shared" si="26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50</v>
      </c>
      <c r="N880">
        <f t="shared" si="27"/>
        <v>2198.9245</v>
      </c>
    </row>
    <row r="881" ht="14.25" customHeight="1" spans="1:14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f t="shared" si="26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>
        <f t="shared" si="27"/>
        <v>441.9864</v>
      </c>
    </row>
    <row r="882" ht="14.25" customHeight="1" spans="1:14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f t="shared" si="26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>
        <f t="shared" si="27"/>
        <v>236.7222</v>
      </c>
    </row>
    <row r="883" ht="14.25" customHeight="1" spans="1:14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f t="shared" si="26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36</v>
      </c>
      <c r="N883">
        <f t="shared" si="27"/>
        <v>2001.0256</v>
      </c>
    </row>
    <row r="884" ht="14.25" customHeight="1" spans="1:14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7"/>
        <v>1604.8354</v>
      </c>
    </row>
    <row r="885" ht="14.25" customHeight="1" spans="1:14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26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>
        <f t="shared" si="27"/>
        <v>898.5444</v>
      </c>
    </row>
    <row r="886" ht="14.25" customHeight="1" spans="1:14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6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>
        <f t="shared" si="27"/>
        <v>2040.6022</v>
      </c>
    </row>
    <row r="887" ht="14.25" customHeight="1" spans="1:14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6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36</v>
      </c>
      <c r="N887">
        <f t="shared" si="27"/>
        <v>2779.795</v>
      </c>
    </row>
    <row r="888" ht="14.25" customHeight="1" spans="1:14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26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7"/>
        <v>1429.9776</v>
      </c>
    </row>
    <row r="889" ht="14.25" customHeight="1" spans="1:14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7"/>
        <v>509.922</v>
      </c>
    </row>
    <row r="890" ht="14.25" customHeight="1" spans="1:14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6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7"/>
        <v>1802.454</v>
      </c>
    </row>
    <row r="891" ht="14.25" customHeight="1" spans="1:14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f t="shared" si="26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>
        <f t="shared" si="27"/>
        <v>1735.9832</v>
      </c>
    </row>
    <row r="892" ht="14.25" customHeight="1" spans="1:14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6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7"/>
        <v>103.5775</v>
      </c>
    </row>
    <row r="893" ht="14.25" customHeight="1" spans="1:14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26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>
        <f t="shared" si="27"/>
        <v>1417.3454</v>
      </c>
    </row>
    <row r="894" ht="14.25" customHeight="1" spans="1:14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7"/>
        <v>1014.11</v>
      </c>
    </row>
    <row r="895" ht="14.25" customHeight="1" spans="1:14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>
        <f t="shared" si="27"/>
        <v>1968.926</v>
      </c>
    </row>
    <row r="896" ht="14.25" customHeight="1" spans="1:14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26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>
        <f t="shared" si="27"/>
        <v>931.1675</v>
      </c>
    </row>
    <row r="897" ht="14.25" customHeight="1" spans="1:14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6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7"/>
        <v>2054.4312</v>
      </c>
    </row>
    <row r="898" ht="14.25" customHeight="1" spans="1:14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si="26"/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>
        <f t="shared" si="27"/>
        <v>3026.6112</v>
      </c>
    </row>
    <row r="899" ht="14.25" customHeight="1" spans="1:14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>
        <f t="shared" ref="N899:N962" si="29">D899-F899</f>
        <v>3067.6553</v>
      </c>
    </row>
    <row r="900" ht="14.25" customHeight="1" spans="1:14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28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>
        <f t="shared" si="29"/>
        <v>3187.7535</v>
      </c>
    </row>
    <row r="901" ht="14.25" customHeight="1" spans="1:14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>
        <f t="shared" si="29"/>
        <v>1291.865</v>
      </c>
    </row>
    <row r="902" ht="14.25" customHeight="1" spans="1:14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>
        <f t="shared" si="29"/>
        <v>3814.7708</v>
      </c>
    </row>
    <row r="903" ht="14.25" customHeight="1" spans="1:14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>
        <f t="shared" si="29"/>
        <v>2937.263</v>
      </c>
    </row>
    <row r="904" ht="14.25" customHeight="1" spans="1:14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28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>
        <f t="shared" si="29"/>
        <v>3665.1208</v>
      </c>
    </row>
    <row r="905" ht="14.25" customHeight="1" spans="1:14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8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>
        <f t="shared" si="29"/>
        <v>803.574</v>
      </c>
    </row>
    <row r="906" ht="14.25" customHeight="1" spans="1:14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28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29"/>
        <v>161.7264</v>
      </c>
    </row>
    <row r="907" ht="14.25" customHeight="1" spans="1:14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f t="shared" si="28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29"/>
        <v>2852.237</v>
      </c>
    </row>
    <row r="908" ht="14.25" customHeight="1" spans="1:14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f t="shared" si="28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>
        <f t="shared" si="29"/>
        <v>3889.8711</v>
      </c>
    </row>
    <row r="909" ht="14.25" customHeight="1" spans="1:14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8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>
        <f t="shared" si="29"/>
        <v>2750.832</v>
      </c>
    </row>
    <row r="910" ht="14.25" customHeight="1" spans="1:14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8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>
        <f t="shared" si="29"/>
        <v>3426.5469</v>
      </c>
    </row>
    <row r="911" ht="14.25" customHeight="1" spans="1:14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28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>
        <f t="shared" si="29"/>
        <v>2402.9216</v>
      </c>
    </row>
    <row r="912" ht="14.25" customHeight="1" spans="1:14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8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29"/>
        <v>2239.886</v>
      </c>
    </row>
    <row r="913" ht="14.25" customHeight="1" spans="1:14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29"/>
        <v>1305.018</v>
      </c>
    </row>
    <row r="914" ht="14.25" customHeight="1" spans="1:14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>
        <f t="shared" si="29"/>
        <v>2884.8288</v>
      </c>
    </row>
    <row r="915" ht="14.25" customHeight="1" spans="1:14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28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29"/>
        <v>2154.4926</v>
      </c>
    </row>
    <row r="916" ht="14.25" customHeight="1" spans="1:14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>
        <f t="shared" si="29"/>
        <v>3776.9188</v>
      </c>
    </row>
    <row r="917" ht="14.25" customHeight="1" spans="1:14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f t="shared" si="28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>
        <f t="shared" si="29"/>
        <v>1526.9886</v>
      </c>
    </row>
    <row r="918" ht="14.25" customHeight="1" spans="1:14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28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29"/>
        <v>3482.6883</v>
      </c>
    </row>
    <row r="919" ht="14.25" customHeight="1" spans="1:14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f t="shared" si="28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>
        <f t="shared" si="29"/>
        <v>3146.8052</v>
      </c>
    </row>
    <row r="920" ht="14.25" customHeight="1" spans="1:14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>
        <f t="shared" si="29"/>
        <v>310.4241</v>
      </c>
    </row>
    <row r="921" ht="14.25" customHeight="1" spans="1:14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28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>
        <f t="shared" si="29"/>
        <v>363.1677</v>
      </c>
    </row>
    <row r="922" ht="14.25" customHeight="1" spans="1:14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29"/>
        <v>2466.4718</v>
      </c>
    </row>
    <row r="923" ht="14.25" customHeight="1" spans="1:14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8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29"/>
        <v>1150.4892</v>
      </c>
    </row>
    <row r="924" ht="14.25" customHeight="1" spans="1:14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si="28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29"/>
        <v>2225.6596</v>
      </c>
    </row>
    <row r="925" ht="14.25" customHeight="1" spans="1:14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8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>
        <f t="shared" si="29"/>
        <v>469.0286</v>
      </c>
    </row>
    <row r="926" ht="14.25" customHeight="1" spans="1:14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>
        <f t="shared" si="29"/>
        <v>1881.9796</v>
      </c>
    </row>
    <row r="927" ht="14.25" customHeight="1" spans="1:14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8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29"/>
        <v>499.743</v>
      </c>
    </row>
    <row r="928" ht="14.25" customHeight="1" spans="1:14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28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>
        <f t="shared" si="29"/>
        <v>993.1142</v>
      </c>
    </row>
    <row r="929" ht="14.25" customHeight="1" spans="1:14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28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>
        <f t="shared" si="29"/>
        <v>330.2492</v>
      </c>
    </row>
    <row r="930" ht="14.25" customHeight="1" spans="1:14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28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>
        <f t="shared" si="29"/>
        <v>2962.0624</v>
      </c>
    </row>
    <row r="931" ht="14.25" customHeight="1" spans="1:14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29"/>
        <v>1363.9793</v>
      </c>
    </row>
    <row r="932" ht="14.25" customHeight="1" spans="1:14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28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36</v>
      </c>
      <c r="N932">
        <f t="shared" si="29"/>
        <v>3432.0232</v>
      </c>
    </row>
    <row r="933" ht="14.25" customHeight="1" spans="1:14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28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>
        <f t="shared" si="29"/>
        <v>3303.9432</v>
      </c>
    </row>
    <row r="934" ht="14.25" customHeight="1" spans="1:14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28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>
        <f t="shared" si="29"/>
        <v>4237.8798</v>
      </c>
    </row>
    <row r="935" ht="14.25" customHeight="1" spans="1:14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f t="shared" si="28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>
        <f t="shared" si="29"/>
        <v>2096.37</v>
      </c>
    </row>
    <row r="936" ht="14.25" customHeight="1" spans="1:14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29"/>
        <v>2114.964</v>
      </c>
    </row>
    <row r="937" ht="14.25" customHeight="1" spans="1:14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f t="shared" si="28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29"/>
        <v>460.6902</v>
      </c>
    </row>
    <row r="938" ht="14.25" customHeight="1" spans="1:14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f t="shared" si="28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29"/>
        <v>361.3952</v>
      </c>
    </row>
    <row r="939" ht="14.25" customHeight="1" spans="1:14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8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41</v>
      </c>
      <c r="N939">
        <f t="shared" si="29"/>
        <v>3693.3288</v>
      </c>
    </row>
    <row r="940" ht="14.25" customHeight="1" spans="1:14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28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>
        <f t="shared" si="29"/>
        <v>171.6932</v>
      </c>
    </row>
    <row r="941" ht="14.25" customHeight="1" spans="1:14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>
        <f t="shared" si="29"/>
        <v>3210.504</v>
      </c>
    </row>
    <row r="942" ht="14.25" customHeight="1" spans="1:14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28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>
        <f t="shared" si="29"/>
        <v>2511.1604</v>
      </c>
    </row>
    <row r="943" ht="14.25" customHeight="1" spans="1:14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>
        <f t="shared" si="29"/>
        <v>1358.343</v>
      </c>
    </row>
    <row r="944" ht="14.25" customHeight="1" spans="1:14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8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29"/>
        <v>784.8126</v>
      </c>
    </row>
    <row r="945" ht="14.25" customHeight="1" spans="1:14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>
        <f t="shared" si="29"/>
        <v>3170.1321</v>
      </c>
    </row>
    <row r="946" ht="14.25" customHeight="1" spans="1:14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>
        <f t="shared" si="29"/>
        <v>1715.55</v>
      </c>
    </row>
    <row r="947" ht="14.25" customHeight="1" spans="1:14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8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50</v>
      </c>
      <c r="N947">
        <f t="shared" si="29"/>
        <v>1899.7956</v>
      </c>
    </row>
    <row r="948" ht="14.25" customHeight="1" spans="1:14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28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29"/>
        <v>1202.7792</v>
      </c>
    </row>
    <row r="949" ht="14.25" customHeight="1" spans="1:14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8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>
        <f t="shared" si="29"/>
        <v>271.7888</v>
      </c>
    </row>
    <row r="950" ht="14.25" customHeight="1" spans="1:14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28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29"/>
        <v>1511.8912</v>
      </c>
    </row>
    <row r="951" ht="14.25" customHeight="1" spans="1:14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>
        <f t="shared" si="29"/>
        <v>1347.752</v>
      </c>
    </row>
    <row r="952" ht="14.25" customHeight="1" spans="1:14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29"/>
        <v>138.2541</v>
      </c>
    </row>
    <row r="953" ht="14.25" customHeight="1" spans="1:14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f t="shared" si="28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>
        <f t="shared" si="29"/>
        <v>99.926</v>
      </c>
    </row>
    <row r="954" ht="14.25" customHeight="1" spans="1:14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8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29"/>
        <v>1342.1616</v>
      </c>
    </row>
    <row r="955" ht="14.25" customHeight="1" spans="1:14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f t="shared" si="28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29"/>
        <v>2602.3985</v>
      </c>
    </row>
    <row r="956" ht="14.25" customHeight="1" spans="1:14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29"/>
        <v>1610.4831</v>
      </c>
    </row>
    <row r="957" ht="14.25" customHeight="1" spans="1:14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8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29"/>
        <v>1016.952</v>
      </c>
    </row>
    <row r="958" ht="14.25" customHeight="1" spans="1:14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8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>
        <f t="shared" si="29"/>
        <v>2595.509</v>
      </c>
    </row>
    <row r="959" ht="14.25" customHeight="1" spans="1:14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8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29"/>
        <v>3010.378</v>
      </c>
    </row>
    <row r="960" ht="14.25" customHeight="1" spans="1:14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f t="shared" si="28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29"/>
        <v>2474.3487</v>
      </c>
    </row>
    <row r="961" ht="14.25" customHeight="1" spans="1:14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>
        <f t="shared" si="29"/>
        <v>1964.4262</v>
      </c>
    </row>
    <row r="962" ht="14.25" customHeight="1" spans="1:14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28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29"/>
        <v>1204.4088</v>
      </c>
    </row>
    <row r="963" ht="14.25" customHeight="1" spans="1:14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ref="F963:F1026" si="30">D963*E963</f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>
        <f t="shared" ref="N963:N1026" si="31">D963-F963</f>
        <v>507.3336</v>
      </c>
    </row>
    <row r="964" ht="14.25" customHeight="1" spans="1:14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1"/>
        <v>1113.7672</v>
      </c>
    </row>
    <row r="965" ht="14.25" customHeight="1" spans="1:14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30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1"/>
        <v>1505.3976</v>
      </c>
    </row>
    <row r="966" ht="14.25" customHeight="1" spans="1:14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30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41</v>
      </c>
      <c r="N966">
        <f t="shared" si="31"/>
        <v>2100.469</v>
      </c>
    </row>
    <row r="967" ht="14.25" customHeight="1" spans="1:14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30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1"/>
        <v>2878.0989</v>
      </c>
    </row>
    <row r="968" ht="14.25" customHeight="1" spans="1:14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0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>
        <f t="shared" si="31"/>
        <v>1667.8324</v>
      </c>
    </row>
    <row r="969" ht="14.25" customHeight="1" spans="1:14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>
        <f t="shared" si="31"/>
        <v>2862.16</v>
      </c>
    </row>
    <row r="970" ht="14.25" customHeight="1" spans="1:14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30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1"/>
        <v>2854.579</v>
      </c>
    </row>
    <row r="971" ht="14.25" customHeight="1" spans="1:14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50</v>
      </c>
      <c r="N971">
        <f t="shared" si="31"/>
        <v>1126.2042</v>
      </c>
    </row>
    <row r="972" ht="14.25" customHeight="1" spans="1:14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f t="shared" si="30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>
        <f t="shared" si="31"/>
        <v>2530.1304</v>
      </c>
    </row>
    <row r="973" ht="14.25" customHeight="1" spans="1:14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0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>
        <f t="shared" si="31"/>
        <v>418.4692</v>
      </c>
    </row>
    <row r="974" ht="14.25" customHeight="1" spans="1:14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36</v>
      </c>
      <c r="N974">
        <f t="shared" si="31"/>
        <v>4428.0516</v>
      </c>
    </row>
    <row r="975" ht="14.25" customHeight="1" spans="1:14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0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1"/>
        <v>802.602</v>
      </c>
    </row>
    <row r="976" ht="14.25" customHeight="1" spans="1:14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0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1"/>
        <v>1314.0975</v>
      </c>
    </row>
    <row r="977" ht="14.25" customHeight="1" spans="1:14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30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>
        <f t="shared" si="31"/>
        <v>2575.146</v>
      </c>
    </row>
    <row r="978" ht="14.25" customHeight="1" spans="1:14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f t="shared" si="30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1"/>
        <v>3539.523</v>
      </c>
    </row>
    <row r="979" ht="14.25" customHeight="1" spans="1:14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30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>
        <f t="shared" si="31"/>
        <v>1298.8224</v>
      </c>
    </row>
    <row r="980" ht="14.25" customHeight="1" spans="1:14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>
        <f t="shared" si="31"/>
        <v>3380.5288</v>
      </c>
    </row>
    <row r="981" ht="14.25" customHeight="1" spans="1:14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30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>
        <f t="shared" si="31"/>
        <v>3402.083</v>
      </c>
    </row>
    <row r="982" ht="14.25" customHeight="1" spans="1:14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f t="shared" si="30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1"/>
        <v>785.4873</v>
      </c>
    </row>
    <row r="983" ht="14.25" customHeight="1" spans="1:14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0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>
        <f t="shared" si="31"/>
        <v>1592.0905</v>
      </c>
    </row>
    <row r="984" ht="14.25" customHeight="1" spans="1:14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f t="shared" si="30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>
        <f t="shared" si="31"/>
        <v>1746.1527</v>
      </c>
    </row>
    <row r="985" ht="14.25" customHeight="1" spans="1:14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>
        <f t="shared" si="31"/>
        <v>1321.858</v>
      </c>
    </row>
    <row r="986" ht="14.25" customHeight="1" spans="1:14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30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>
        <f t="shared" si="31"/>
        <v>3411.8007</v>
      </c>
    </row>
    <row r="987" ht="14.25" customHeight="1" spans="1:14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1"/>
        <v>2318.54</v>
      </c>
    </row>
    <row r="988" ht="14.25" customHeight="1" spans="1:14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>
        <f t="shared" si="31"/>
        <v>2238.9502</v>
      </c>
    </row>
    <row r="989" ht="14.25" customHeight="1" spans="1:14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f t="shared" si="30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1"/>
        <v>2871.8132</v>
      </c>
    </row>
    <row r="990" ht="14.25" customHeight="1" spans="1:14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30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>
        <f t="shared" si="31"/>
        <v>343.827</v>
      </c>
    </row>
    <row r="991" ht="14.25" customHeight="1" spans="1:14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30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>
        <f t="shared" si="31"/>
        <v>273.9183</v>
      </c>
    </row>
    <row r="992" ht="14.25" customHeight="1" spans="1:14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30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>
        <f t="shared" si="31"/>
        <v>2867.1424</v>
      </c>
    </row>
    <row r="993" ht="14.25" customHeight="1" spans="1:14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30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1"/>
        <v>4049.298</v>
      </c>
    </row>
    <row r="994" ht="14.25" customHeight="1" spans="1:14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>
        <f t="shared" si="31"/>
        <v>493.6631</v>
      </c>
    </row>
    <row r="995" ht="14.25" customHeight="1" spans="1:14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0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1"/>
        <v>1684.8559</v>
      </c>
    </row>
    <row r="996" ht="14.25" customHeight="1" spans="1:14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30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>
        <f t="shared" si="31"/>
        <v>3816.0213</v>
      </c>
    </row>
    <row r="997" ht="14.25" customHeight="1" spans="1:14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1"/>
        <v>693.3575</v>
      </c>
    </row>
    <row r="998" ht="14.25" customHeight="1" spans="1:14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1"/>
        <v>987.28</v>
      </c>
    </row>
    <row r="999" ht="14.25" customHeight="1" spans="1:14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30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>
        <f t="shared" si="31"/>
        <v>2165.2344</v>
      </c>
    </row>
    <row r="1000" ht="14.25" customHeight="1" spans="1:14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0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>
        <f t="shared" si="31"/>
        <v>4763.9707</v>
      </c>
    </row>
    <row r="1001" ht="14.25" customHeight="1" spans="1:14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f t="shared" si="30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>
        <f t="shared" si="31"/>
        <v>3445.1428</v>
      </c>
    </row>
    <row r="1002" ht="14.25" customHeight="1" spans="1:14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>
        <f t="shared" si="31"/>
        <v>2618.9362</v>
      </c>
    </row>
    <row r="1003" ht="14.25" customHeight="1" spans="1:14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>
        <f t="shared" si="31"/>
        <v>1423.24</v>
      </c>
    </row>
    <row r="1004" ht="14.25" customHeight="1" spans="1:14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1"/>
        <v>2171.377</v>
      </c>
    </row>
    <row r="1005" ht="14.25" customHeight="1" spans="1:14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1"/>
        <v>405.5606</v>
      </c>
    </row>
    <row r="1006" ht="14.25" customHeight="1" spans="1:14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0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36</v>
      </c>
      <c r="N1006">
        <f t="shared" si="31"/>
        <v>4862.8678</v>
      </c>
    </row>
    <row r="1007" ht="14.25" customHeight="1" spans="1:14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0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>
        <f t="shared" si="31"/>
        <v>1988.4366</v>
      </c>
    </row>
    <row r="1008" ht="14.25" customHeight="1" spans="1:14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0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1"/>
        <v>2067.3024</v>
      </c>
    </row>
    <row r="1009" ht="14.25" customHeight="1" spans="1:14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1"/>
        <v>3558.5244</v>
      </c>
    </row>
    <row r="1010" ht="14.25" customHeight="1" spans="1:14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1"/>
        <v>104.73</v>
      </c>
    </row>
    <row r="1011" ht="14.25" customHeight="1" spans="1:14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0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>
        <f t="shared" si="31"/>
        <v>4052.3173</v>
      </c>
    </row>
    <row r="1012" ht="14.25" customHeight="1" spans="1:14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f t="shared" si="30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>
        <f t="shared" si="31"/>
        <v>1041.5328</v>
      </c>
    </row>
    <row r="1013" ht="14.25" customHeight="1" spans="1:14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0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1"/>
        <v>917.2748</v>
      </c>
    </row>
    <row r="1014" ht="14.25" customHeight="1" spans="1:14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f t="shared" si="30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>
        <f t="shared" si="31"/>
        <v>583.7832</v>
      </c>
    </row>
    <row r="1015" ht="14.25" customHeight="1" spans="1:14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0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>
        <f t="shared" si="31"/>
        <v>3659.335</v>
      </c>
    </row>
    <row r="1016" ht="14.25" customHeight="1" spans="1:14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>
        <f t="shared" si="31"/>
        <v>3362.6747</v>
      </c>
    </row>
    <row r="1017" ht="14.25" customHeight="1" spans="1:14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30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>
        <f t="shared" si="31"/>
        <v>174.196</v>
      </c>
    </row>
    <row r="1018" ht="14.25" customHeight="1" spans="1:14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30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1"/>
        <v>343.206</v>
      </c>
    </row>
    <row r="1019" ht="14.25" customHeight="1" spans="1:14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>
        <f t="shared" si="31"/>
        <v>3449.9025</v>
      </c>
    </row>
    <row r="1020" ht="14.25" customHeight="1" spans="1:14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0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1"/>
        <v>442.2915</v>
      </c>
    </row>
    <row r="1021" ht="14.25" customHeight="1" spans="1:14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f t="shared" si="30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1"/>
        <v>2796.8606</v>
      </c>
    </row>
    <row r="1022" ht="14.25" customHeight="1" spans="1:14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>
        <f t="shared" si="31"/>
        <v>1724.9595</v>
      </c>
    </row>
    <row r="1023" ht="14.25" customHeight="1" spans="1:14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30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1"/>
        <v>4012.7456</v>
      </c>
    </row>
    <row r="1024" ht="14.25" customHeight="1" spans="1:14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f t="shared" si="30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>
        <f t="shared" si="31"/>
        <v>2092.3272</v>
      </c>
    </row>
    <row r="1025" ht="14.25" customHeight="1" spans="1:14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30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>
        <f t="shared" si="31"/>
        <v>1358.2626</v>
      </c>
    </row>
    <row r="1026" ht="14.25" customHeight="1" spans="1:14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f t="shared" si="30"/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>
        <f t="shared" si="31"/>
        <v>4338.2783</v>
      </c>
    </row>
    <row r="1027" ht="14.25" customHeight="1" spans="1:14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>
        <f t="shared" ref="N1027:N1090" si="33">D1027-F1027</f>
        <v>1038.02</v>
      </c>
    </row>
    <row r="1028" ht="14.25" customHeight="1" spans="1:14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32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3"/>
        <v>1345.7004</v>
      </c>
    </row>
    <row r="1029" ht="14.25" customHeight="1" spans="1:14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2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>
        <f t="shared" si="33"/>
        <v>273.1461</v>
      </c>
    </row>
    <row r="1030" ht="14.25" customHeight="1" spans="1:14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>
        <f t="shared" si="33"/>
        <v>3708.078</v>
      </c>
    </row>
    <row r="1031" ht="14.25" customHeight="1" spans="1:14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>
        <f t="shared" si="33"/>
        <v>3454.3349</v>
      </c>
    </row>
    <row r="1032" ht="14.25" customHeight="1" spans="1:14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2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>
        <f t="shared" si="33"/>
        <v>92.3824</v>
      </c>
    </row>
    <row r="1033" ht="14.25" customHeight="1" spans="1:14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f t="shared" si="32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>
        <f t="shared" si="33"/>
        <v>2556.8208</v>
      </c>
    </row>
    <row r="1034" ht="14.25" customHeight="1" spans="1:14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32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3"/>
        <v>2017.8619</v>
      </c>
    </row>
    <row r="1035" ht="14.25" customHeight="1" spans="1:14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41</v>
      </c>
      <c r="N1035">
        <f t="shared" si="33"/>
        <v>3727.5623</v>
      </c>
    </row>
    <row r="1036" ht="14.25" customHeight="1" spans="1:14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3"/>
        <v>1138.176</v>
      </c>
    </row>
    <row r="1037" ht="14.25" customHeight="1" spans="1:14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f t="shared" si="32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>
        <f t="shared" si="33"/>
        <v>3329.772</v>
      </c>
    </row>
    <row r="1038" ht="14.25" customHeight="1" spans="1:14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f t="shared" si="32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>
        <f t="shared" si="33"/>
        <v>2507.7997</v>
      </c>
    </row>
    <row r="1039" ht="14.25" customHeight="1" spans="1:14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2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>
        <f t="shared" si="33"/>
        <v>136.7744</v>
      </c>
    </row>
    <row r="1040" ht="14.25" customHeight="1" spans="1:14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>
        <f t="shared" si="33"/>
        <v>2884.414</v>
      </c>
    </row>
    <row r="1041" ht="14.25" customHeight="1" spans="1:14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>
        <f t="shared" si="33"/>
        <v>784.1</v>
      </c>
    </row>
    <row r="1042" ht="14.25" customHeight="1" spans="1:14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32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>
        <f t="shared" si="33"/>
        <v>3184.0105</v>
      </c>
    </row>
    <row r="1043" ht="14.25" customHeight="1" spans="1:14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f t="shared" si="32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>
        <f t="shared" si="33"/>
        <v>2106.1026</v>
      </c>
    </row>
    <row r="1044" ht="14.25" customHeight="1" spans="1:14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f t="shared" si="32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>
        <f t="shared" si="33"/>
        <v>2489.409</v>
      </c>
    </row>
    <row r="1045" ht="14.25" customHeight="1" spans="1:14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32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>
        <f t="shared" si="33"/>
        <v>524.0326</v>
      </c>
    </row>
    <row r="1046" ht="14.25" customHeight="1" spans="1:14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32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>
        <f t="shared" si="33"/>
        <v>2927.028</v>
      </c>
    </row>
    <row r="1047" ht="14.25" customHeight="1" spans="1:14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2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3"/>
        <v>718.4337</v>
      </c>
    </row>
    <row r="1048" ht="14.25" customHeight="1" spans="1:14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>
        <f t="shared" si="33"/>
        <v>2827.1206</v>
      </c>
    </row>
    <row r="1049" ht="14.25" customHeight="1" spans="1:14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3"/>
        <v>2563.9488</v>
      </c>
    </row>
    <row r="1050" ht="14.25" customHeight="1" spans="1:14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32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>
        <f t="shared" si="33"/>
        <v>3244.5594</v>
      </c>
    </row>
    <row r="1051" ht="14.25" customHeight="1" spans="1:14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3"/>
        <v>1927.5795</v>
      </c>
    </row>
    <row r="1052" ht="14.25" customHeight="1" spans="1:14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si="32"/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>
        <f t="shared" si="33"/>
        <v>835.3157</v>
      </c>
    </row>
    <row r="1053" ht="14.25" customHeight="1" spans="1:14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32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>
        <f t="shared" si="33"/>
        <v>2813.6851</v>
      </c>
    </row>
    <row r="1054" ht="14.25" customHeight="1" spans="1:14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32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41</v>
      </c>
      <c r="N1054">
        <f t="shared" si="33"/>
        <v>467.8856</v>
      </c>
    </row>
    <row r="1055" ht="14.25" customHeight="1" spans="1:14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32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3"/>
        <v>119.2326</v>
      </c>
    </row>
    <row r="1056" ht="14.25" customHeight="1" spans="1:14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3"/>
        <v>4049.4377</v>
      </c>
    </row>
    <row r="1057" ht="14.25" customHeight="1" spans="1:14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3"/>
        <v>1576.4814</v>
      </c>
    </row>
    <row r="1058" ht="14.25" customHeight="1" spans="1:14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32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>
        <f t="shared" si="33"/>
        <v>361.8168</v>
      </c>
    </row>
    <row r="1059" ht="14.25" customHeight="1" spans="1:14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>
        <f t="shared" si="33"/>
        <v>1882.0288</v>
      </c>
    </row>
    <row r="1060" ht="14.25" customHeight="1" spans="1:14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f t="shared" si="32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3"/>
        <v>470.1306</v>
      </c>
    </row>
    <row r="1061" ht="14.25" customHeight="1" spans="1:14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2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>
        <f t="shared" si="33"/>
        <v>197.9562</v>
      </c>
    </row>
    <row r="1062" ht="14.25" customHeight="1" spans="1:14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2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3"/>
        <v>650.8409</v>
      </c>
    </row>
    <row r="1063" ht="14.25" customHeight="1" spans="1:14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3"/>
        <v>2065.9559</v>
      </c>
    </row>
    <row r="1064" ht="14.25" customHeight="1" spans="1:14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>
        <f t="shared" si="33"/>
        <v>3650.6304</v>
      </c>
    </row>
    <row r="1065" ht="14.25" customHeight="1" spans="1:14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3"/>
        <v>2540.7628</v>
      </c>
    </row>
    <row r="1066" ht="14.25" customHeight="1" spans="1:14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32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>
        <f t="shared" si="33"/>
        <v>787.997</v>
      </c>
    </row>
    <row r="1067" ht="14.25" customHeight="1" spans="1:14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32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>
        <f t="shared" si="33"/>
        <v>3497.6836</v>
      </c>
    </row>
    <row r="1068" ht="14.25" customHeight="1" spans="1:14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f t="shared" si="32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>
        <f t="shared" si="33"/>
        <v>1217.6636</v>
      </c>
    </row>
    <row r="1069" ht="14.25" customHeight="1" spans="1:14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2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3"/>
        <v>2342.421</v>
      </c>
    </row>
    <row r="1070" ht="14.25" customHeight="1" spans="1:14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3"/>
        <v>2294.2044</v>
      </c>
    </row>
    <row r="1071" ht="14.25" customHeight="1" spans="1:14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41</v>
      </c>
      <c r="N1071">
        <f t="shared" si="33"/>
        <v>1265.49</v>
      </c>
    </row>
    <row r="1072" ht="14.25" customHeight="1" spans="1:14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32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3"/>
        <v>2218.433</v>
      </c>
    </row>
    <row r="1073" ht="14.25" customHeight="1" spans="1:14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>
        <f t="shared" si="33"/>
        <v>3224.4286</v>
      </c>
    </row>
    <row r="1074" ht="14.25" customHeight="1" spans="1:14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32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3"/>
        <v>1687.6213</v>
      </c>
    </row>
    <row r="1075" ht="14.25" customHeight="1" spans="1:14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2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3"/>
        <v>2278.056</v>
      </c>
    </row>
    <row r="1076" ht="14.25" customHeight="1" spans="1:14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32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36</v>
      </c>
      <c r="N1076">
        <f t="shared" si="33"/>
        <v>2430.1766</v>
      </c>
    </row>
    <row r="1077" ht="14.25" customHeight="1" spans="1:14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32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3"/>
        <v>703.7195</v>
      </c>
    </row>
    <row r="1078" ht="14.25" customHeight="1" spans="1:14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3"/>
        <v>2634.7532</v>
      </c>
    </row>
    <row r="1079" ht="14.25" customHeight="1" spans="1:14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2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3"/>
        <v>2159.7068</v>
      </c>
    </row>
    <row r="1080" ht="14.25" customHeight="1" spans="1:14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32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>
        <f t="shared" si="33"/>
        <v>848.3582</v>
      </c>
    </row>
    <row r="1081" ht="14.25" customHeight="1" spans="1:14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2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>
        <f t="shared" si="33"/>
        <v>140.556</v>
      </c>
    </row>
    <row r="1082" ht="14.25" customHeight="1" spans="1:14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2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>
        <f t="shared" si="33"/>
        <v>4745.0695</v>
      </c>
    </row>
    <row r="1083" ht="14.25" customHeight="1" spans="1:14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32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>
        <f t="shared" si="33"/>
        <v>2477.8152</v>
      </c>
    </row>
    <row r="1084" ht="14.25" customHeight="1" spans="1:14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>
        <f t="shared" si="33"/>
        <v>552.7536</v>
      </c>
    </row>
    <row r="1085" ht="14.25" customHeight="1" spans="1:14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32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3"/>
        <v>953.2608</v>
      </c>
    </row>
    <row r="1086" ht="14.25" customHeight="1" spans="1:14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32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>
        <f t="shared" si="33"/>
        <v>1907.5798</v>
      </c>
    </row>
    <row r="1087" ht="14.25" customHeight="1" spans="1:14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2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3"/>
        <v>472.3352</v>
      </c>
    </row>
    <row r="1088" ht="14.25" customHeight="1" spans="1:14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32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>
        <f t="shared" si="33"/>
        <v>265.7192</v>
      </c>
    </row>
    <row r="1089" ht="14.25" customHeight="1" spans="1:14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2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>
        <f t="shared" si="33"/>
        <v>3691.546</v>
      </c>
    </row>
    <row r="1090" ht="14.25" customHeight="1" spans="1:14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si="32"/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>
        <f t="shared" si="33"/>
        <v>3030.426</v>
      </c>
    </row>
    <row r="1091" ht="14.25" customHeight="1" spans="1:14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ref="F1091:F1154" si="34">D1091*E1091</f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>
        <f t="shared" ref="N1091:N1154" si="35">D1091-F1091</f>
        <v>1374.4925</v>
      </c>
    </row>
    <row r="1092" ht="14.25" customHeight="1" spans="1:14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>
        <f t="shared" si="35"/>
        <v>375.0117</v>
      </c>
    </row>
    <row r="1093" ht="14.25" customHeight="1" spans="1:14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4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>
        <f t="shared" si="35"/>
        <v>2284.1116</v>
      </c>
    </row>
    <row r="1094" ht="14.25" customHeight="1" spans="1:14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4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>
        <f t="shared" si="35"/>
        <v>828.3867</v>
      </c>
    </row>
    <row r="1095" ht="14.25" customHeight="1" spans="1:14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f t="shared" si="34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5"/>
        <v>1454.8752</v>
      </c>
    </row>
    <row r="1096" ht="14.25" customHeight="1" spans="1:14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34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>
        <f t="shared" si="35"/>
        <v>1197.2335</v>
      </c>
    </row>
    <row r="1097" ht="14.25" customHeight="1" spans="1:14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34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>
        <f t="shared" si="35"/>
        <v>709.5194</v>
      </c>
    </row>
    <row r="1098" ht="14.25" customHeight="1" spans="1:14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34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36</v>
      </c>
      <c r="N1098">
        <f t="shared" si="35"/>
        <v>1736.7375</v>
      </c>
    </row>
    <row r="1099" ht="14.25" customHeight="1" spans="1:14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f t="shared" si="34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>
        <f t="shared" si="35"/>
        <v>3427.8658</v>
      </c>
    </row>
    <row r="1100" ht="14.25" customHeight="1" spans="1:14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34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5"/>
        <v>1348.3392</v>
      </c>
    </row>
    <row r="1101" ht="14.25" customHeight="1" spans="1:14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34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>
        <f t="shared" si="35"/>
        <v>960.432</v>
      </c>
    </row>
    <row r="1102" ht="14.25" customHeight="1" spans="1:14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4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5"/>
        <v>1507.6952</v>
      </c>
    </row>
    <row r="1103" ht="14.25" customHeight="1" spans="1:14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>
        <f t="shared" si="35"/>
        <v>1447.5178</v>
      </c>
    </row>
    <row r="1104" ht="14.25" customHeight="1" spans="1:14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4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5"/>
        <v>2836.2306</v>
      </c>
    </row>
    <row r="1105" ht="14.25" customHeight="1" spans="1:14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>
        <f t="shared" si="35"/>
        <v>1532.096</v>
      </c>
    </row>
    <row r="1106" ht="14.25" customHeight="1" spans="1:14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f t="shared" si="34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41</v>
      </c>
      <c r="N1106">
        <f t="shared" si="35"/>
        <v>2187.0702</v>
      </c>
    </row>
    <row r="1107" ht="14.25" customHeight="1" spans="1:14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4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>
        <f t="shared" si="35"/>
        <v>610.4752</v>
      </c>
    </row>
    <row r="1108" ht="14.25" customHeight="1" spans="1:14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34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>
        <f t="shared" si="35"/>
        <v>4215.947</v>
      </c>
    </row>
    <row r="1109" ht="14.25" customHeight="1" spans="1:14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5"/>
        <v>846.7116</v>
      </c>
    </row>
    <row r="1110" ht="14.25" customHeight="1" spans="1:14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f t="shared" si="34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>
        <f t="shared" si="35"/>
        <v>169.4122</v>
      </c>
    </row>
    <row r="1111" ht="14.25" customHeight="1" spans="1:14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34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>
        <f t="shared" si="35"/>
        <v>858.4212</v>
      </c>
    </row>
    <row r="1112" ht="14.25" customHeight="1" spans="1:14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4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>
        <f t="shared" si="35"/>
        <v>910.5096</v>
      </c>
    </row>
    <row r="1113" ht="14.25" customHeight="1" spans="1:14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f t="shared" si="34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>
        <f t="shared" si="35"/>
        <v>2047.4193</v>
      </c>
    </row>
    <row r="1114" ht="14.25" customHeight="1" spans="1:14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f t="shared" si="34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>
        <f t="shared" si="35"/>
        <v>1475.008</v>
      </c>
    </row>
    <row r="1115" ht="14.25" customHeight="1" spans="1:14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4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>
        <f t="shared" si="35"/>
        <v>3066.613</v>
      </c>
    </row>
    <row r="1116" ht="14.25" customHeight="1" spans="1:14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4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>
        <f t="shared" si="35"/>
        <v>272.7348</v>
      </c>
    </row>
    <row r="1117" ht="14.25" customHeight="1" spans="1:14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4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5"/>
        <v>2107.1708</v>
      </c>
    </row>
    <row r="1118" ht="14.25" customHeight="1" spans="1:14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4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5"/>
        <v>1642.6545</v>
      </c>
    </row>
    <row r="1119" ht="14.25" customHeight="1" spans="1:14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>
        <f t="shared" si="35"/>
        <v>2009.9898</v>
      </c>
    </row>
    <row r="1120" ht="14.25" customHeight="1" spans="1:14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f t="shared" si="34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5"/>
        <v>241.8801</v>
      </c>
    </row>
    <row r="1121" ht="14.25" customHeight="1" spans="1:14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34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>
        <f t="shared" si="35"/>
        <v>159.9962</v>
      </c>
    </row>
    <row r="1122" ht="14.25" customHeight="1" spans="1:14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5"/>
        <v>1425.7945</v>
      </c>
    </row>
    <row r="1123" ht="14.25" customHeight="1" spans="1:14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4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5"/>
        <v>3953.2932</v>
      </c>
    </row>
    <row r="1124" ht="14.25" customHeight="1" spans="1:14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>
        <f t="shared" si="35"/>
        <v>2541.27</v>
      </c>
    </row>
    <row r="1125" ht="14.25" customHeight="1" spans="1:14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5"/>
        <v>90.93</v>
      </c>
    </row>
    <row r="1126" ht="14.25" customHeight="1" spans="1:14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5"/>
        <v>828.3335</v>
      </c>
    </row>
    <row r="1127" ht="14.25" customHeight="1" spans="1:14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>
        <f t="shared" si="35"/>
        <v>908.235</v>
      </c>
    </row>
    <row r="1128" ht="14.25" customHeight="1" spans="1:14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4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>
        <f t="shared" si="35"/>
        <v>1455.9033</v>
      </c>
    </row>
    <row r="1129" ht="14.25" customHeight="1" spans="1:14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34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>
        <f t="shared" si="35"/>
        <v>2677.419</v>
      </c>
    </row>
    <row r="1130" ht="14.25" customHeight="1" spans="1:14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f t="shared" si="34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5"/>
        <v>754.4225</v>
      </c>
    </row>
    <row r="1131" ht="14.25" customHeight="1" spans="1:14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34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5"/>
        <v>1322.7944</v>
      </c>
    </row>
    <row r="1132" ht="14.25" customHeight="1" spans="1:14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>
        <f t="shared" si="35"/>
        <v>2398.6692</v>
      </c>
    </row>
    <row r="1133" ht="14.25" customHeight="1" spans="1:14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f t="shared" si="34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5"/>
        <v>1701.7938</v>
      </c>
    </row>
    <row r="1134" ht="14.25" customHeight="1" spans="1:14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5"/>
        <v>432.8262</v>
      </c>
    </row>
    <row r="1135" ht="14.25" customHeight="1" spans="1:14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4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>
        <f t="shared" si="35"/>
        <v>2358.5916</v>
      </c>
    </row>
    <row r="1136" ht="14.25" customHeight="1" spans="1:14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>
        <f t="shared" si="35"/>
        <v>1316.3046</v>
      </c>
    </row>
    <row r="1137" ht="14.25" customHeight="1" spans="1:14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4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>
        <f t="shared" si="35"/>
        <v>2687.4024</v>
      </c>
    </row>
    <row r="1138" ht="14.25" customHeight="1" spans="1:14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f t="shared" si="34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5"/>
        <v>3627.5208</v>
      </c>
    </row>
    <row r="1139" ht="14.25" customHeight="1" spans="1:14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f t="shared" si="34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>
        <f t="shared" si="35"/>
        <v>547.1455</v>
      </c>
    </row>
    <row r="1140" ht="14.25" customHeight="1" spans="1:14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4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>
        <f t="shared" si="35"/>
        <v>627.4608</v>
      </c>
    </row>
    <row r="1141" ht="14.25" customHeight="1" spans="1:14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4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>
        <f t="shared" si="35"/>
        <v>1352.715</v>
      </c>
    </row>
    <row r="1142" ht="14.25" customHeight="1" spans="1:14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f t="shared" si="34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>
        <f t="shared" si="35"/>
        <v>1674.5314</v>
      </c>
    </row>
    <row r="1143" ht="14.25" customHeight="1" spans="1:14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f t="shared" si="34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5"/>
        <v>2660.1273</v>
      </c>
    </row>
    <row r="1144" ht="14.25" customHeight="1" spans="1:14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5"/>
        <v>836.3082</v>
      </c>
    </row>
    <row r="1145" ht="14.25" customHeight="1" spans="1:14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34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5"/>
        <v>3524.4396</v>
      </c>
    </row>
    <row r="1146" ht="14.25" customHeight="1" spans="1:14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4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>
        <f t="shared" si="35"/>
        <v>1880.4946</v>
      </c>
    </row>
    <row r="1147" ht="14.25" customHeight="1" spans="1:14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f t="shared" si="34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>
        <f t="shared" si="35"/>
        <v>3729.2304</v>
      </c>
    </row>
    <row r="1148" ht="14.25" customHeight="1" spans="1:14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34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5"/>
        <v>2902.4474</v>
      </c>
    </row>
    <row r="1149" ht="14.25" customHeight="1" spans="1:14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34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5"/>
        <v>3535.3989</v>
      </c>
    </row>
    <row r="1150" ht="14.25" customHeight="1" spans="1:14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5"/>
        <v>1611.6871</v>
      </c>
    </row>
    <row r="1151" ht="14.25" customHeight="1" spans="1:14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5"/>
        <v>2193.0948</v>
      </c>
    </row>
    <row r="1152" ht="14.25" customHeight="1" spans="1:14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4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>
        <f t="shared" si="35"/>
        <v>834.9416</v>
      </c>
    </row>
    <row r="1153" ht="14.25" customHeight="1" spans="1:14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4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>
        <f t="shared" si="35"/>
        <v>3364.0548</v>
      </c>
    </row>
    <row r="1154" ht="14.25" customHeight="1" spans="1:14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4"/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>
        <f t="shared" si="35"/>
        <v>1899.918</v>
      </c>
    </row>
    <row r="1155" ht="14.25" customHeight="1" spans="1:14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7">D1155-F1155</f>
        <v>1282.3119</v>
      </c>
    </row>
    <row r="1156" ht="14.25" customHeight="1" spans="1:14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f t="shared" si="36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>
        <f t="shared" si="37"/>
        <v>3586.2929</v>
      </c>
    </row>
    <row r="1157" ht="14.25" customHeight="1" spans="1:14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>
        <f t="shared" si="37"/>
        <v>2291.6511</v>
      </c>
    </row>
    <row r="1158" ht="14.25" customHeight="1" spans="1:14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36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>
        <f t="shared" si="37"/>
        <v>3805.242</v>
      </c>
    </row>
    <row r="1159" ht="14.25" customHeight="1" spans="1:14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36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>
        <f t="shared" si="37"/>
        <v>1427.6988</v>
      </c>
    </row>
    <row r="1160" ht="14.25" customHeight="1" spans="1:14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6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7"/>
        <v>4676.4768</v>
      </c>
    </row>
    <row r="1161" ht="14.25" customHeight="1" spans="1:14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36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7"/>
        <v>3628.4208</v>
      </c>
    </row>
    <row r="1162" ht="14.25" customHeight="1" spans="1:14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f t="shared" si="36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7"/>
        <v>2421.7924</v>
      </c>
    </row>
    <row r="1163" ht="14.25" customHeight="1" spans="1:14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f t="shared" si="36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7"/>
        <v>2446.9146</v>
      </c>
    </row>
    <row r="1164" ht="14.25" customHeight="1" spans="1:14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36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>
        <f t="shared" si="37"/>
        <v>590.4954</v>
      </c>
    </row>
    <row r="1165" ht="14.25" customHeight="1" spans="1:14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7"/>
        <v>523.3906</v>
      </c>
    </row>
    <row r="1166" ht="14.25" customHeight="1" spans="1:14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41</v>
      </c>
      <c r="N1166">
        <f t="shared" si="37"/>
        <v>2318.382</v>
      </c>
    </row>
    <row r="1167" ht="14.25" customHeight="1" spans="1:14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7"/>
        <v>275.867</v>
      </c>
    </row>
    <row r="1168" ht="14.25" customHeight="1" spans="1:14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>
        <f t="shared" si="37"/>
        <v>2850.509</v>
      </c>
    </row>
    <row r="1169" ht="14.25" customHeight="1" spans="1:14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f t="shared" si="36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7"/>
        <v>946.9262</v>
      </c>
    </row>
    <row r="1170" ht="14.25" customHeight="1" spans="1:14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6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7"/>
        <v>430.4349</v>
      </c>
    </row>
    <row r="1171" ht="14.25" customHeight="1" spans="1:14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f t="shared" si="36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7"/>
        <v>1516.7016</v>
      </c>
    </row>
    <row r="1172" ht="14.25" customHeight="1" spans="1:14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7"/>
        <v>1882.6885</v>
      </c>
    </row>
    <row r="1173" ht="14.25" customHeight="1" spans="1:14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7"/>
        <v>542.5204</v>
      </c>
    </row>
    <row r="1174" ht="14.25" customHeight="1" spans="1:14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f t="shared" si="36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7"/>
        <v>261.0272</v>
      </c>
    </row>
    <row r="1175" ht="14.25" customHeight="1" spans="1:14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36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>
        <f t="shared" si="37"/>
        <v>1617.9412</v>
      </c>
    </row>
    <row r="1176" ht="14.25" customHeight="1" spans="1:14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7"/>
        <v>1949.0568</v>
      </c>
    </row>
    <row r="1177" ht="14.25" customHeight="1" spans="1:14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36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>
        <f t="shared" si="37"/>
        <v>2279.4616</v>
      </c>
    </row>
    <row r="1178" ht="14.25" customHeight="1" spans="1:14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>
        <f t="shared" si="37"/>
        <v>577.99</v>
      </c>
    </row>
    <row r="1179" ht="14.25" customHeight="1" spans="1:14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6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>
        <f t="shared" si="37"/>
        <v>1949.7643</v>
      </c>
    </row>
    <row r="1180" ht="14.25" customHeight="1" spans="1:14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6"/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36</v>
      </c>
      <c r="N1180">
        <f t="shared" si="37"/>
        <v>1154.2561</v>
      </c>
    </row>
    <row r="1181" ht="14.25" customHeight="1" spans="1:14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36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>
        <f t="shared" si="37"/>
        <v>1645.3535</v>
      </c>
    </row>
    <row r="1182" ht="14.25" customHeight="1" spans="1:14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f t="shared" si="36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7"/>
        <v>3271.702</v>
      </c>
    </row>
    <row r="1183" ht="14.25" customHeight="1" spans="1:14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6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>
        <f t="shared" si="37"/>
        <v>1423.6326</v>
      </c>
    </row>
    <row r="1184" ht="14.25" customHeight="1" spans="1:14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6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7"/>
        <v>1190.826</v>
      </c>
    </row>
    <row r="1185" ht="14.25" customHeight="1" spans="1:14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36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7"/>
        <v>1114.7796</v>
      </c>
    </row>
    <row r="1186" ht="14.25" customHeight="1" spans="1:14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6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>
        <f t="shared" si="37"/>
        <v>2594.2086</v>
      </c>
    </row>
    <row r="1187" ht="14.25" customHeight="1" spans="1:14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f t="shared" si="36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7"/>
        <v>1682.4888</v>
      </c>
    </row>
    <row r="1188" ht="14.25" customHeight="1" spans="1:14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36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>
        <f t="shared" si="37"/>
        <v>1910.6472</v>
      </c>
    </row>
    <row r="1189" ht="14.25" customHeight="1" spans="1:14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6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7"/>
        <v>1624.364</v>
      </c>
    </row>
    <row r="1190" ht="14.25" customHeight="1" spans="1:14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6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7"/>
        <v>683.043</v>
      </c>
    </row>
    <row r="1191" ht="14.25" customHeight="1" spans="1:14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>
        <f t="shared" si="37"/>
        <v>2076.2202</v>
      </c>
    </row>
    <row r="1192" ht="14.25" customHeight="1" spans="1:14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36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>
        <f t="shared" si="37"/>
        <v>167.657</v>
      </c>
    </row>
    <row r="1193" ht="14.25" customHeight="1" spans="1:14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>
        <f t="shared" si="37"/>
        <v>2298.2454</v>
      </c>
    </row>
    <row r="1194" ht="14.25" customHeight="1" spans="1:14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36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>
        <f t="shared" si="37"/>
        <v>2078.2386</v>
      </c>
    </row>
    <row r="1195" ht="14.25" customHeight="1" spans="1:14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6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7"/>
        <v>677.8632</v>
      </c>
    </row>
    <row r="1196" ht="14.25" customHeight="1" spans="1:14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36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>
        <f t="shared" si="37"/>
        <v>821.637</v>
      </c>
    </row>
    <row r="1197" ht="14.25" customHeight="1" spans="1:14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6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>
        <f t="shared" si="37"/>
        <v>2664.168</v>
      </c>
    </row>
    <row r="1198" ht="14.25" customHeight="1" spans="1:14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36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7"/>
        <v>1075.4568</v>
      </c>
    </row>
    <row r="1199" ht="14.25" customHeight="1" spans="1:14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6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>
        <f t="shared" si="37"/>
        <v>1360.0564</v>
      </c>
    </row>
    <row r="1200" ht="14.25" customHeight="1" spans="1:14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6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7"/>
        <v>288.4964</v>
      </c>
    </row>
    <row r="1201" ht="14.25" customHeight="1" spans="1:14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>
        <f t="shared" si="37"/>
        <v>3084.616</v>
      </c>
    </row>
    <row r="1202" ht="14.25" customHeight="1" spans="1:14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>
        <f t="shared" si="37"/>
        <v>3274.5666</v>
      </c>
    </row>
    <row r="1203" ht="14.25" customHeight="1" spans="1:14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>
        <f t="shared" si="37"/>
        <v>2346.8268</v>
      </c>
    </row>
    <row r="1204" ht="14.25" customHeight="1" spans="1:14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f t="shared" si="36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7"/>
        <v>2335.8986</v>
      </c>
    </row>
    <row r="1205" ht="14.25" customHeight="1" spans="1:14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7"/>
        <v>1684.1618</v>
      </c>
    </row>
    <row r="1206" ht="14.25" customHeight="1" spans="1:14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36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>
        <f t="shared" si="37"/>
        <v>862.3905</v>
      </c>
    </row>
    <row r="1207" ht="14.25" customHeight="1" spans="1:14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36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7"/>
        <v>852.291</v>
      </c>
    </row>
    <row r="1208" ht="14.25" customHeight="1" spans="1:14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36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>
        <f t="shared" si="37"/>
        <v>2603.6073</v>
      </c>
    </row>
    <row r="1209" ht="14.25" customHeight="1" spans="1:14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7"/>
        <v>3008.9175</v>
      </c>
    </row>
    <row r="1210" ht="14.25" customHeight="1" spans="1:14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6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7"/>
        <v>2970.8856</v>
      </c>
    </row>
    <row r="1211" ht="14.25" customHeight="1" spans="1:14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6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7"/>
        <v>1801.5496</v>
      </c>
    </row>
    <row r="1212" ht="14.25" customHeight="1" spans="1:14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>
        <f t="shared" si="37"/>
        <v>2298.1277</v>
      </c>
    </row>
    <row r="1213" ht="14.25" customHeight="1" spans="1:14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6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>
        <f t="shared" si="37"/>
        <v>2458.4262</v>
      </c>
    </row>
    <row r="1214" ht="14.25" customHeight="1" spans="1:14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f t="shared" si="36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>
        <f t="shared" si="37"/>
        <v>922.8006</v>
      </c>
    </row>
    <row r="1215" ht="14.25" customHeight="1" spans="1:14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f t="shared" si="36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>
        <f t="shared" si="37"/>
        <v>672.56</v>
      </c>
    </row>
    <row r="1216" ht="14.25" customHeight="1" spans="1:14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36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>
        <f t="shared" si="37"/>
        <v>2327.3922</v>
      </c>
    </row>
    <row r="1217" ht="14.25" customHeight="1" spans="1:14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36</v>
      </c>
      <c r="N1217">
        <f t="shared" si="37"/>
        <v>782.96</v>
      </c>
    </row>
    <row r="1218" ht="14.25" customHeight="1" spans="1:14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f t="shared" si="36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7"/>
        <v>2437.3855</v>
      </c>
    </row>
    <row r="1219" ht="14.25" customHeight="1" spans="1:14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39">D1219-F1219</f>
        <v>1088.813</v>
      </c>
    </row>
    <row r="1220" ht="14.25" customHeight="1" spans="1:14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38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39"/>
        <v>2250.8948</v>
      </c>
    </row>
    <row r="1221" ht="14.25" customHeight="1" spans="1:14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39"/>
        <v>1838.6193</v>
      </c>
    </row>
    <row r="1222" ht="14.25" customHeight="1" spans="1:14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38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>
        <f t="shared" si="39"/>
        <v>2361.096</v>
      </c>
    </row>
    <row r="1223" ht="14.25" customHeight="1" spans="1:14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38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39"/>
        <v>606.886</v>
      </c>
    </row>
    <row r="1224" ht="14.25" customHeight="1" spans="1:14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38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39"/>
        <v>3617.807</v>
      </c>
    </row>
    <row r="1225" ht="14.25" customHeight="1" spans="1:14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39"/>
        <v>671.4896</v>
      </c>
    </row>
    <row r="1226" ht="14.25" customHeight="1" spans="1:14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39"/>
        <v>2420.7296</v>
      </c>
    </row>
    <row r="1227" ht="14.25" customHeight="1" spans="1:14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f t="shared" si="38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39"/>
        <v>2108.1704</v>
      </c>
    </row>
    <row r="1228" ht="14.25" customHeight="1" spans="1:14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8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39"/>
        <v>705.831</v>
      </c>
    </row>
    <row r="1229" ht="14.25" customHeight="1" spans="1:14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>
        <f t="shared" si="39"/>
        <v>2896.95</v>
      </c>
    </row>
    <row r="1230" ht="14.25" customHeight="1" spans="1:14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38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39"/>
        <v>1693.2136</v>
      </c>
    </row>
    <row r="1231" ht="14.25" customHeight="1" spans="1:14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>
        <f t="shared" si="39"/>
        <v>2067.9945</v>
      </c>
    </row>
    <row r="1232" ht="14.25" customHeight="1" spans="1:14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8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39"/>
        <v>2564.9009</v>
      </c>
    </row>
    <row r="1233" ht="14.25" customHeight="1" spans="1:14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f t="shared" si="38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39"/>
        <v>1364.3684</v>
      </c>
    </row>
    <row r="1234" ht="14.25" customHeight="1" spans="1:14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38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39"/>
        <v>604.8916</v>
      </c>
    </row>
    <row r="1235" ht="14.25" customHeight="1" spans="1:14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>
        <f t="shared" si="39"/>
        <v>3556.5746</v>
      </c>
    </row>
    <row r="1236" ht="14.25" customHeight="1" spans="1:14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38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39"/>
        <v>1947.495</v>
      </c>
    </row>
    <row r="1237" ht="14.25" customHeight="1" spans="1:14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38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>
        <f t="shared" si="39"/>
        <v>640.6476</v>
      </c>
    </row>
    <row r="1238" ht="14.25" customHeight="1" spans="1:14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38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>
        <f t="shared" si="39"/>
        <v>2966.5272</v>
      </c>
    </row>
    <row r="1239" ht="14.25" customHeight="1" spans="1:14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>
        <f t="shared" si="39"/>
        <v>3153.7506</v>
      </c>
    </row>
    <row r="1240" ht="14.25" customHeight="1" spans="1:14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8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39"/>
        <v>2034.9334</v>
      </c>
    </row>
    <row r="1241" ht="14.25" customHeight="1" spans="1:14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f t="shared" si="38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39"/>
        <v>451.2627</v>
      </c>
    </row>
    <row r="1242" ht="14.25" customHeight="1" spans="1:14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38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>
        <f t="shared" si="39"/>
        <v>1681.7232</v>
      </c>
    </row>
    <row r="1243" ht="14.25" customHeight="1" spans="1:14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8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39"/>
        <v>209.718</v>
      </c>
    </row>
    <row r="1244" ht="14.25" customHeight="1" spans="1:14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si="38"/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39"/>
        <v>1878.9694</v>
      </c>
    </row>
    <row r="1245" ht="14.25" customHeight="1" spans="1:14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8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>
        <f t="shared" si="39"/>
        <v>3497.0243</v>
      </c>
    </row>
    <row r="1246" ht="14.25" customHeight="1" spans="1:14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f t="shared" si="38"/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>
        <f t="shared" si="39"/>
        <v>62.1824</v>
      </c>
    </row>
    <row r="1247" ht="14.25" customHeight="1" spans="1:14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8"/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>
        <f t="shared" si="39"/>
        <v>1026.7669</v>
      </c>
    </row>
    <row r="1248" ht="14.25" customHeight="1" spans="1:14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 t="shared" si="38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39"/>
        <v>2612.5515</v>
      </c>
    </row>
    <row r="1249" ht="14.25" customHeight="1" spans="1:14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 t="shared" si="38"/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>
        <f t="shared" si="39"/>
        <v>124.5888</v>
      </c>
    </row>
    <row r="1250" ht="14.25" customHeight="1" spans="1:14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f t="shared" si="38"/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39"/>
        <v>107.892</v>
      </c>
    </row>
    <row r="1251" ht="14.25" customHeight="1" spans="1:14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>
        <f t="shared" si="39"/>
        <v>1979.5264</v>
      </c>
    </row>
    <row r="1252" ht="14.25" customHeight="1" spans="1:14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8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41</v>
      </c>
      <c r="N1252">
        <f t="shared" si="39"/>
        <v>3372.018</v>
      </c>
    </row>
    <row r="1253" ht="14.25" customHeight="1" spans="1:14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 t="shared" si="38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39"/>
        <v>2577.2208</v>
      </c>
    </row>
    <row r="1254" ht="14.25" customHeight="1" spans="1:14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38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39"/>
        <v>2822.3496</v>
      </c>
    </row>
    <row r="1255" ht="14.25" customHeight="1" spans="1:14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f t="shared" si="38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>
        <f t="shared" si="39"/>
        <v>1457.7654</v>
      </c>
    </row>
    <row r="1256" ht="14.25" customHeight="1" spans="1:14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>
        <f t="shared" si="39"/>
        <v>2832.224</v>
      </c>
    </row>
    <row r="1257" ht="14.25" customHeight="1" spans="1:14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f t="shared" si="38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39"/>
        <v>136.8276</v>
      </c>
    </row>
    <row r="1258" ht="14.25" customHeight="1" spans="1:14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 t="shared" si="38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39"/>
        <v>1043.0208</v>
      </c>
    </row>
    <row r="1259" ht="14.25" customHeight="1" spans="1:14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38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39"/>
        <v>1261.5984</v>
      </c>
    </row>
    <row r="1260" ht="14.25" customHeight="1" spans="1:14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8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>
        <f t="shared" si="39"/>
        <v>801.944</v>
      </c>
    </row>
    <row r="1261" ht="14.25" customHeight="1" spans="1:14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 t="shared" si="38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39"/>
        <v>1170.8317</v>
      </c>
    </row>
    <row r="1262" ht="14.25" customHeight="1" spans="1:14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8"/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39"/>
        <v>1663.6648</v>
      </c>
    </row>
    <row r="1263" ht="14.25" customHeight="1" spans="1:14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8"/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39"/>
        <v>2225.4708</v>
      </c>
    </row>
    <row r="1264" ht="14.25" customHeight="1" spans="1:14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8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>
        <f t="shared" si="39"/>
        <v>982.4621</v>
      </c>
    </row>
    <row r="1265" ht="14.25" customHeight="1" spans="1:14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8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>
        <f t="shared" si="39"/>
        <v>3130.511</v>
      </c>
    </row>
    <row r="1266" ht="14.25" customHeight="1" spans="1:14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 t="shared" si="38"/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>
        <f t="shared" si="39"/>
        <v>2125.4573</v>
      </c>
    </row>
    <row r="1267" ht="14.25" customHeight="1" spans="1:14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si="38"/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41</v>
      </c>
      <c r="N1267">
        <f t="shared" si="39"/>
        <v>1431.1477</v>
      </c>
    </row>
    <row r="1268" ht="14.25" customHeight="1" spans="1:14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>
        <f t="shared" si="39"/>
        <v>1683.82</v>
      </c>
    </row>
    <row r="1269" ht="14.25" customHeight="1" spans="1:14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8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>
        <f t="shared" si="39"/>
        <v>1418.319</v>
      </c>
    </row>
    <row r="1270" ht="14.25" customHeight="1" spans="1:14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8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39"/>
        <v>409.5672</v>
      </c>
    </row>
    <row r="1271" ht="14.25" customHeight="1" spans="1:14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38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50</v>
      </c>
      <c r="N1271">
        <f t="shared" si="39"/>
        <v>2765.6999</v>
      </c>
    </row>
    <row r="1272" ht="14.25" customHeight="1" spans="1:14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38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>
        <f t="shared" si="39"/>
        <v>228.725</v>
      </c>
    </row>
    <row r="1273" ht="14.25" customHeight="1" spans="1:14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f t="shared" si="38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50</v>
      </c>
      <c r="N1273">
        <f t="shared" si="39"/>
        <v>485.9472</v>
      </c>
    </row>
    <row r="1274" ht="14.25" customHeight="1" spans="1:14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8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>
        <f t="shared" si="39"/>
        <v>597.5103</v>
      </c>
    </row>
    <row r="1275" ht="14.25" customHeight="1" spans="1:14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>
        <f t="shared" si="39"/>
        <v>3356.7696</v>
      </c>
    </row>
    <row r="1276" ht="14.25" customHeight="1" spans="1:14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39"/>
        <v>214.6352</v>
      </c>
    </row>
    <row r="1277" ht="14.25" customHeight="1" spans="1:14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8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>
        <f t="shared" si="39"/>
        <v>2685.336</v>
      </c>
    </row>
    <row r="1278" ht="14.25" customHeight="1" spans="1:14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39"/>
        <v>311.5714</v>
      </c>
    </row>
    <row r="1279" ht="14.25" customHeight="1" spans="1:14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8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>
        <f t="shared" si="39"/>
        <v>2648.8919</v>
      </c>
    </row>
    <row r="1280" ht="14.25" customHeight="1" spans="1:14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>
        <f t="shared" si="39"/>
        <v>3657.84</v>
      </c>
    </row>
    <row r="1281" ht="14.25" customHeight="1" spans="1:14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38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39"/>
        <v>2460.6747</v>
      </c>
    </row>
    <row r="1282" ht="14.25" customHeight="1" spans="1:14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si="38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39"/>
        <v>3678.4475</v>
      </c>
    </row>
    <row r="1283" ht="14.25" customHeight="1" spans="1:14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>
        <f t="shared" ref="N1283:N1346" si="41">D1283-F1283</f>
        <v>3169.6549</v>
      </c>
    </row>
    <row r="1284" ht="14.25" customHeight="1" spans="1:14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>
        <f t="shared" si="41"/>
        <v>2958.9714</v>
      </c>
    </row>
    <row r="1285" ht="14.25" customHeight="1" spans="1:14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>
        <f t="shared" si="41"/>
        <v>3510.052</v>
      </c>
    </row>
    <row r="1286" ht="14.25" customHeight="1" spans="1:14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0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1"/>
        <v>907.166</v>
      </c>
    </row>
    <row r="1287" ht="14.25" customHeight="1" spans="1:14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40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>
        <f t="shared" si="41"/>
        <v>1579.6608</v>
      </c>
    </row>
    <row r="1288" ht="14.25" customHeight="1" spans="1:14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>
        <f t="shared" si="41"/>
        <v>2883.618</v>
      </c>
    </row>
    <row r="1289" ht="14.25" customHeight="1" spans="1:14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40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>
        <f t="shared" si="41"/>
        <v>1069.986</v>
      </c>
    </row>
    <row r="1290" ht="14.25" customHeight="1" spans="1:14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f t="shared" si="40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1"/>
        <v>3156.0035</v>
      </c>
    </row>
    <row r="1291" ht="14.25" customHeight="1" spans="1:14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0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>
        <f t="shared" si="41"/>
        <v>2158.9677</v>
      </c>
    </row>
    <row r="1292" ht="14.25" customHeight="1" spans="1:14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0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50</v>
      </c>
      <c r="N1292">
        <f t="shared" si="41"/>
        <v>1700.568</v>
      </c>
    </row>
    <row r="1293" ht="14.25" customHeight="1" spans="1:14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40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>
        <f t="shared" si="41"/>
        <v>1727.9652</v>
      </c>
    </row>
    <row r="1294" ht="14.25" customHeight="1" spans="1:14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0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>
        <f t="shared" si="41"/>
        <v>2294.6616</v>
      </c>
    </row>
    <row r="1295" ht="14.25" customHeight="1" spans="1:14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1"/>
        <v>1381.5016</v>
      </c>
    </row>
    <row r="1296" ht="14.25" customHeight="1" spans="1:14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0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1"/>
        <v>201.3396</v>
      </c>
    </row>
    <row r="1297" ht="14.25" customHeight="1" spans="1:14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40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>
        <f t="shared" si="41"/>
        <v>2286.816</v>
      </c>
    </row>
    <row r="1298" ht="14.25" customHeight="1" spans="1:14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>
        <f t="shared" si="41"/>
        <v>4641.6634</v>
      </c>
    </row>
    <row r="1299" ht="14.25" customHeight="1" spans="1:14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0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>
        <f t="shared" si="41"/>
        <v>1676.0879</v>
      </c>
    </row>
    <row r="1300" ht="14.25" customHeight="1" spans="1:14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40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>
        <f t="shared" si="41"/>
        <v>746.9579</v>
      </c>
    </row>
    <row r="1301" ht="14.25" customHeight="1" spans="1:14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40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>
        <f t="shared" si="41"/>
        <v>987.2925</v>
      </c>
    </row>
    <row r="1302" ht="14.25" customHeight="1" spans="1:14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0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1"/>
        <v>3874.113</v>
      </c>
    </row>
    <row r="1303" ht="14.25" customHeight="1" spans="1:14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1"/>
        <v>166.45</v>
      </c>
    </row>
    <row r="1304" ht="14.25" customHeight="1" spans="1:14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0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1"/>
        <v>2705.1942</v>
      </c>
    </row>
    <row r="1305" ht="14.25" customHeight="1" spans="1:14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1"/>
        <v>763.4424</v>
      </c>
    </row>
    <row r="1306" ht="14.25" customHeight="1" spans="1:14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1"/>
        <v>1084.4515</v>
      </c>
    </row>
    <row r="1307" ht="14.25" customHeight="1" spans="1:14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0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1"/>
        <v>1540.0416</v>
      </c>
    </row>
    <row r="1308" ht="14.25" customHeight="1" spans="1:14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0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>
        <f t="shared" si="41"/>
        <v>598.9899</v>
      </c>
    </row>
    <row r="1309" ht="14.25" customHeight="1" spans="1:14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f t="shared" si="40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36</v>
      </c>
      <c r="N1309">
        <f t="shared" si="41"/>
        <v>3146.1987</v>
      </c>
    </row>
    <row r="1310" ht="14.25" customHeight="1" spans="1:14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0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>
        <f t="shared" si="41"/>
        <v>1451.3688</v>
      </c>
    </row>
    <row r="1311" ht="14.25" customHeight="1" spans="1:14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0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>
        <f t="shared" si="41"/>
        <v>1326.7312</v>
      </c>
    </row>
    <row r="1312" ht="14.25" customHeight="1" spans="1:14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0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>
        <f t="shared" si="41"/>
        <v>2250.1381</v>
      </c>
    </row>
    <row r="1313" ht="14.25" customHeight="1" spans="1:14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1"/>
        <v>2577.1125</v>
      </c>
    </row>
    <row r="1314" ht="14.25" customHeight="1" spans="1:14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1"/>
        <v>2673.4785</v>
      </c>
    </row>
    <row r="1315" ht="14.25" customHeight="1" spans="1:14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0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1"/>
        <v>366.3387</v>
      </c>
    </row>
    <row r="1316" ht="14.25" customHeight="1" spans="1:14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>
        <f t="shared" si="41"/>
        <v>268.9896</v>
      </c>
    </row>
    <row r="1317" ht="14.25" customHeight="1" spans="1:14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0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36</v>
      </c>
      <c r="N1317">
        <f t="shared" si="41"/>
        <v>2357.7542</v>
      </c>
    </row>
    <row r="1318" ht="14.25" customHeight="1" spans="1:14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f t="shared" si="40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>
        <f t="shared" si="41"/>
        <v>3157.086</v>
      </c>
    </row>
    <row r="1319" ht="14.25" customHeight="1" spans="1:14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0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1"/>
        <v>1330.3047</v>
      </c>
    </row>
    <row r="1320" ht="14.25" customHeight="1" spans="1:14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40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1"/>
        <v>919.856</v>
      </c>
    </row>
    <row r="1321" ht="14.25" customHeight="1" spans="1:14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40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1"/>
        <v>2447.991</v>
      </c>
    </row>
    <row r="1322" ht="14.25" customHeight="1" spans="1:14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1"/>
        <v>1921.6575</v>
      </c>
    </row>
    <row r="1323" ht="14.25" customHeight="1" spans="1:14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1"/>
        <v>2294.904</v>
      </c>
    </row>
    <row r="1324" ht="14.25" customHeight="1" spans="1:14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40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1"/>
        <v>532.2112</v>
      </c>
    </row>
    <row r="1325" ht="14.25" customHeight="1" spans="1:14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f t="shared" si="40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>
        <f t="shared" si="41"/>
        <v>894.8553</v>
      </c>
    </row>
    <row r="1326" ht="14.25" customHeight="1" spans="1:14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0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1"/>
        <v>1095.7624</v>
      </c>
    </row>
    <row r="1327" ht="14.25" customHeight="1" spans="1:14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40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>
        <f t="shared" si="41"/>
        <v>1068.9696</v>
      </c>
    </row>
    <row r="1328" ht="14.25" customHeight="1" spans="1:14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0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1"/>
        <v>4276.8704</v>
      </c>
    </row>
    <row r="1329" ht="14.25" customHeight="1" spans="1:14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0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1"/>
        <v>135.7449</v>
      </c>
    </row>
    <row r="1330" ht="14.25" customHeight="1" spans="1:14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1"/>
        <v>1995.6384</v>
      </c>
    </row>
    <row r="1331" ht="14.25" customHeight="1" spans="1:14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1"/>
        <v>2504.4185</v>
      </c>
    </row>
    <row r="1332" ht="14.25" customHeight="1" spans="1:14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40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1"/>
        <v>1515.537</v>
      </c>
    </row>
    <row r="1333" ht="14.25" customHeight="1" spans="1:14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>
        <f t="shared" si="41"/>
        <v>2224.59</v>
      </c>
    </row>
    <row r="1334" ht="14.25" customHeight="1" spans="1:14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0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1"/>
        <v>2808.554</v>
      </c>
    </row>
    <row r="1335" ht="14.25" customHeight="1" spans="1:14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0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>
        <f t="shared" si="41"/>
        <v>4293.0684</v>
      </c>
    </row>
    <row r="1336" ht="14.25" customHeight="1" spans="1:14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0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>
        <f t="shared" si="41"/>
        <v>889.3536</v>
      </c>
    </row>
    <row r="1337" ht="14.25" customHeight="1" spans="1:14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f t="shared" si="40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1"/>
        <v>344.8575</v>
      </c>
    </row>
    <row r="1338" ht="14.25" customHeight="1" spans="1:14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0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41</v>
      </c>
      <c r="N1338">
        <f t="shared" si="41"/>
        <v>587.2875</v>
      </c>
    </row>
    <row r="1339" ht="14.25" customHeight="1" spans="1:14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1"/>
        <v>1305.9676</v>
      </c>
    </row>
    <row r="1340" ht="14.25" customHeight="1" spans="1:14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f t="shared" si="40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1"/>
        <v>1456.7368</v>
      </c>
    </row>
    <row r="1341" ht="14.25" customHeight="1" spans="1:14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40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>
        <f t="shared" si="41"/>
        <v>3201.8024</v>
      </c>
    </row>
    <row r="1342" ht="14.25" customHeight="1" spans="1:14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f t="shared" si="40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>
        <f t="shared" si="41"/>
        <v>1072.512</v>
      </c>
    </row>
    <row r="1343" ht="14.25" customHeight="1" spans="1:14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0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>
        <f t="shared" si="41"/>
        <v>2292.345</v>
      </c>
    </row>
    <row r="1344" ht="14.25" customHeight="1" spans="1:14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40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>
        <f t="shared" si="41"/>
        <v>2344.5675</v>
      </c>
    </row>
    <row r="1345" ht="14.25" customHeight="1" spans="1:14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1"/>
        <v>1766.1456</v>
      </c>
    </row>
    <row r="1346" ht="14.25" customHeight="1" spans="1:14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0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1"/>
        <v>809.448</v>
      </c>
    </row>
    <row r="1347" ht="14.25" customHeight="1" spans="1:14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>
        <f t="shared" ref="N1347:N1410" si="43">D1347-F1347</f>
        <v>682.9313</v>
      </c>
    </row>
    <row r="1348" ht="14.25" customHeight="1" spans="1:14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f t="shared" si="42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3"/>
        <v>2441.7904</v>
      </c>
    </row>
    <row r="1349" ht="14.25" customHeight="1" spans="1:14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>
        <f t="shared" si="43"/>
        <v>432.8744</v>
      </c>
    </row>
    <row r="1350" ht="14.25" customHeight="1" spans="1:14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3"/>
        <v>2179.912</v>
      </c>
    </row>
    <row r="1351" ht="14.25" customHeight="1" spans="1:14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3"/>
        <v>2062.774</v>
      </c>
    </row>
    <row r="1352" ht="14.25" customHeight="1" spans="1:14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2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3"/>
        <v>3844.4262</v>
      </c>
    </row>
    <row r="1353" ht="14.25" customHeight="1" spans="1:14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>
        <f t="shared" si="43"/>
        <v>2568.2901</v>
      </c>
    </row>
    <row r="1354" ht="14.25" customHeight="1" spans="1:14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42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3"/>
        <v>1346.9365</v>
      </c>
    </row>
    <row r="1355" ht="14.25" customHeight="1" spans="1:14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50</v>
      </c>
      <c r="N1355">
        <f t="shared" si="43"/>
        <v>2710.671</v>
      </c>
    </row>
    <row r="1356" ht="14.25" customHeight="1" spans="1:14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42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3"/>
        <v>109.9202</v>
      </c>
    </row>
    <row r="1357" ht="14.25" customHeight="1" spans="1:14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2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>
        <f t="shared" si="43"/>
        <v>1287.1421</v>
      </c>
    </row>
    <row r="1358" ht="14.25" customHeight="1" spans="1:14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2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3"/>
        <v>370.2437</v>
      </c>
    </row>
    <row r="1359" ht="14.25" customHeight="1" spans="1:14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42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>
        <f t="shared" si="43"/>
        <v>1321.098</v>
      </c>
    </row>
    <row r="1360" ht="14.25" customHeight="1" spans="1:14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2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3"/>
        <v>586.132</v>
      </c>
    </row>
    <row r="1361" ht="14.25" customHeight="1" spans="1:14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2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>
        <f t="shared" si="43"/>
        <v>3203.8395</v>
      </c>
    </row>
    <row r="1362" ht="14.25" customHeight="1" spans="1:14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42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41</v>
      </c>
      <c r="N1362">
        <f t="shared" si="43"/>
        <v>1677.7089</v>
      </c>
    </row>
    <row r="1363" ht="14.25" customHeight="1" spans="1:14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f t="shared" si="42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3"/>
        <v>4483.2746</v>
      </c>
    </row>
    <row r="1364" ht="14.25" customHeight="1" spans="1:14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3"/>
        <v>199.1105</v>
      </c>
    </row>
    <row r="1365" ht="14.25" customHeight="1" spans="1:14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42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3"/>
        <v>1966.945</v>
      </c>
    </row>
    <row r="1366" ht="14.25" customHeight="1" spans="1:14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f t="shared" si="42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>
        <f t="shared" si="43"/>
        <v>1251.1824</v>
      </c>
    </row>
    <row r="1367" ht="14.25" customHeight="1" spans="1:14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42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3"/>
        <v>1772.768</v>
      </c>
    </row>
    <row r="1368" ht="14.25" customHeight="1" spans="1:14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f t="shared" si="42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>
        <f t="shared" si="43"/>
        <v>2364.1902</v>
      </c>
    </row>
    <row r="1369" ht="14.25" customHeight="1" spans="1:14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f t="shared" si="42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>
        <f t="shared" si="43"/>
        <v>2451.05</v>
      </c>
    </row>
    <row r="1370" ht="14.25" customHeight="1" spans="1:14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>
        <f t="shared" si="43"/>
        <v>810.8422</v>
      </c>
    </row>
    <row r="1371" ht="14.25" customHeight="1" spans="1:14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3"/>
        <v>2847.864</v>
      </c>
    </row>
    <row r="1372" ht="14.25" customHeight="1" spans="1:14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2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>
        <f t="shared" si="43"/>
        <v>3127.284</v>
      </c>
    </row>
    <row r="1373" ht="14.25" customHeight="1" spans="1:14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42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3"/>
        <v>4285.737</v>
      </c>
    </row>
    <row r="1374" ht="14.25" customHeight="1" spans="1:14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2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>
        <f t="shared" si="43"/>
        <v>1456.356</v>
      </c>
    </row>
    <row r="1375" ht="14.25" customHeight="1" spans="1:14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50</v>
      </c>
      <c r="N1375">
        <f t="shared" si="43"/>
        <v>3125.0115</v>
      </c>
    </row>
    <row r="1376" ht="14.25" customHeight="1" spans="1:14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42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3"/>
        <v>2952.1998</v>
      </c>
    </row>
    <row r="1377" ht="14.25" customHeight="1" spans="1:14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2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>
        <f t="shared" si="43"/>
        <v>627.886</v>
      </c>
    </row>
    <row r="1378" ht="14.25" customHeight="1" spans="1:14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2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3"/>
        <v>908.8072</v>
      </c>
    </row>
    <row r="1379" ht="14.25" customHeight="1" spans="1:14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3"/>
        <v>1265.1898</v>
      </c>
    </row>
    <row r="1380" ht="14.25" customHeight="1" spans="1:14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f t="shared" si="42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>
        <f t="shared" si="43"/>
        <v>2496.8294</v>
      </c>
    </row>
    <row r="1381" ht="14.25" customHeight="1" spans="1:14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42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>
        <f t="shared" si="43"/>
        <v>3670.6852</v>
      </c>
    </row>
    <row r="1382" ht="14.25" customHeight="1" spans="1:14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3"/>
        <v>2445.5168</v>
      </c>
    </row>
    <row r="1383" ht="14.25" customHeight="1" spans="1:14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2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>
        <f t="shared" si="43"/>
        <v>2343.0848</v>
      </c>
    </row>
    <row r="1384" ht="14.25" customHeight="1" spans="1:14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>
        <f t="shared" si="43"/>
        <v>1415.324</v>
      </c>
    </row>
    <row r="1385" ht="14.25" customHeight="1" spans="1:14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>
        <f t="shared" si="43"/>
        <v>784.22</v>
      </c>
    </row>
    <row r="1386" ht="14.25" customHeight="1" spans="1:14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f t="shared" si="42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>
        <f t="shared" si="43"/>
        <v>633.8416</v>
      </c>
    </row>
    <row r="1387" ht="14.25" customHeight="1" spans="1:14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42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3"/>
        <v>1941.7944</v>
      </c>
    </row>
    <row r="1388" ht="14.25" customHeight="1" spans="1:14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3"/>
        <v>740.628</v>
      </c>
    </row>
    <row r="1389" ht="14.25" customHeight="1" spans="1:14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2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41</v>
      </c>
      <c r="N1389">
        <f t="shared" si="43"/>
        <v>691.6152</v>
      </c>
    </row>
    <row r="1390" ht="14.25" customHeight="1" spans="1:14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2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>
        <f t="shared" si="43"/>
        <v>1111.9581</v>
      </c>
    </row>
    <row r="1391" ht="14.25" customHeight="1" spans="1:14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2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3"/>
        <v>380.814</v>
      </c>
    </row>
    <row r="1392" ht="14.25" customHeight="1" spans="1:14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3"/>
        <v>1039.3929</v>
      </c>
    </row>
    <row r="1393" ht="14.25" customHeight="1" spans="1:14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f t="shared" si="42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>
        <f t="shared" si="43"/>
        <v>425.2686</v>
      </c>
    </row>
    <row r="1394" ht="14.25" customHeight="1" spans="1:14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f t="shared" si="42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>
        <f t="shared" si="43"/>
        <v>4618.6356</v>
      </c>
    </row>
    <row r="1395" ht="14.25" customHeight="1" spans="1:14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f t="shared" si="42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3"/>
        <v>893.0928</v>
      </c>
    </row>
    <row r="1396" ht="14.25" customHeight="1" spans="1:14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42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>
        <f t="shared" si="43"/>
        <v>2723.2821</v>
      </c>
    </row>
    <row r="1397" ht="14.25" customHeight="1" spans="1:14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42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3"/>
        <v>457.1319</v>
      </c>
    </row>
    <row r="1398" ht="14.25" customHeight="1" spans="1:14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>
        <f t="shared" si="43"/>
        <v>2878.524</v>
      </c>
    </row>
    <row r="1399" ht="14.25" customHeight="1" spans="1:14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2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3"/>
        <v>1974.1995</v>
      </c>
    </row>
    <row r="1400" ht="14.25" customHeight="1" spans="1:14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f t="shared" si="42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50</v>
      </c>
      <c r="N1400">
        <f t="shared" si="43"/>
        <v>2813.9496</v>
      </c>
    </row>
    <row r="1401" ht="14.25" customHeight="1" spans="1:14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42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3"/>
        <v>3610.5083</v>
      </c>
    </row>
    <row r="1402" ht="14.25" customHeight="1" spans="1:14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42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50</v>
      </c>
      <c r="N1402">
        <f t="shared" si="43"/>
        <v>2538.6732</v>
      </c>
    </row>
    <row r="1403" ht="14.25" customHeight="1" spans="1:14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f t="shared" si="42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>
        <f t="shared" si="43"/>
        <v>3631.393</v>
      </c>
    </row>
    <row r="1404" ht="14.25" customHeight="1" spans="1:14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3"/>
        <v>1781.22</v>
      </c>
    </row>
    <row r="1405" ht="14.25" customHeight="1" spans="1:14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>
        <f t="shared" si="43"/>
        <v>1903.5321</v>
      </c>
    </row>
    <row r="1406" ht="14.25" customHeight="1" spans="1:14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f t="shared" si="42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3"/>
        <v>1646.8683</v>
      </c>
    </row>
    <row r="1407" ht="14.25" customHeight="1" spans="1:14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42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3"/>
        <v>4395.7728</v>
      </c>
    </row>
    <row r="1408" ht="14.25" customHeight="1" spans="1:14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f t="shared" si="42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3"/>
        <v>2193.352</v>
      </c>
    </row>
    <row r="1409" ht="14.25" customHeight="1" spans="1:14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>
        <f t="shared" si="43"/>
        <v>880.2144</v>
      </c>
    </row>
    <row r="1410" ht="14.25" customHeight="1" spans="1:14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si="42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3"/>
        <v>2690.356</v>
      </c>
    </row>
    <row r="1411" ht="14.25" customHeight="1" spans="1:14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ref="F1411:F1474" si="44">D1411*E1411</f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>
        <f t="shared" ref="N1411:N1474" si="45">D1411-F1411</f>
        <v>2561.8365</v>
      </c>
    </row>
    <row r="1412" ht="14.25" customHeight="1" spans="1:14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f t="shared" si="44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>
        <f t="shared" si="45"/>
        <v>2869.9344</v>
      </c>
    </row>
    <row r="1413" ht="14.25" customHeight="1" spans="1:14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44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5"/>
        <v>3949.5382</v>
      </c>
    </row>
    <row r="1414" ht="14.25" customHeight="1" spans="1:14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4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>
        <f t="shared" si="45"/>
        <v>653.6914</v>
      </c>
    </row>
    <row r="1415" ht="14.25" customHeight="1" spans="1:14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4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>
        <f t="shared" si="45"/>
        <v>988.286</v>
      </c>
    </row>
    <row r="1416" ht="14.25" customHeight="1" spans="1:14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f t="shared" si="44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5"/>
        <v>2145.7492</v>
      </c>
    </row>
    <row r="1417" ht="14.25" customHeight="1" spans="1:14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4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41</v>
      </c>
      <c r="N1417">
        <f t="shared" si="45"/>
        <v>706.8456</v>
      </c>
    </row>
    <row r="1418" ht="14.25" customHeight="1" spans="1:14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4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>
        <f t="shared" si="45"/>
        <v>1340.3412</v>
      </c>
    </row>
    <row r="1419" ht="14.25" customHeight="1" spans="1:14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f t="shared" si="44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>
        <f t="shared" si="45"/>
        <v>2351.1884</v>
      </c>
    </row>
    <row r="1420" ht="14.25" customHeight="1" spans="1:14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f t="shared" si="44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5"/>
        <v>549.9068</v>
      </c>
    </row>
    <row r="1421" ht="14.25" customHeight="1" spans="1:14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5"/>
        <v>1317.0369</v>
      </c>
    </row>
    <row r="1422" ht="14.25" customHeight="1" spans="1:14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>
        <f t="shared" si="45"/>
        <v>597.8532</v>
      </c>
    </row>
    <row r="1423" ht="14.25" customHeight="1" spans="1:14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44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5"/>
        <v>2876.456</v>
      </c>
    </row>
    <row r="1424" ht="14.25" customHeight="1" spans="1:14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4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5"/>
        <v>1216.54</v>
      </c>
    </row>
    <row r="1425" ht="14.25" customHeight="1" spans="1:14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4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5"/>
        <v>1155.714</v>
      </c>
    </row>
    <row r="1426" ht="14.25" customHeight="1" spans="1:14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5"/>
        <v>1448.0984</v>
      </c>
    </row>
    <row r="1427" ht="14.25" customHeight="1" spans="1:14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44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5"/>
        <v>291.0614</v>
      </c>
    </row>
    <row r="1428" ht="14.25" customHeight="1" spans="1:14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4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>
        <f t="shared" si="45"/>
        <v>3977.2334</v>
      </c>
    </row>
    <row r="1429" ht="14.25" customHeight="1" spans="1:14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44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5"/>
        <v>1033.7363</v>
      </c>
    </row>
    <row r="1430" ht="14.25" customHeight="1" spans="1:14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44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50</v>
      </c>
      <c r="N1430">
        <f t="shared" si="45"/>
        <v>3243.8864</v>
      </c>
    </row>
    <row r="1431" ht="14.25" customHeight="1" spans="1:14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4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50</v>
      </c>
      <c r="N1431">
        <f t="shared" si="45"/>
        <v>2106.8222</v>
      </c>
    </row>
    <row r="1432" ht="14.25" customHeight="1" spans="1:14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>
        <f t="shared" si="45"/>
        <v>4223.0826</v>
      </c>
    </row>
    <row r="1433" ht="14.25" customHeight="1" spans="1:14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4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5"/>
        <v>943.6464</v>
      </c>
    </row>
    <row r="1434" ht="14.25" customHeight="1" spans="1:14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44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5"/>
        <v>920.4768</v>
      </c>
    </row>
    <row r="1435" ht="14.25" customHeight="1" spans="1:14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4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5"/>
        <v>2514.6508</v>
      </c>
    </row>
    <row r="1436" ht="14.25" customHeight="1" spans="1:14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4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>
        <f t="shared" si="45"/>
        <v>1097.5968</v>
      </c>
    </row>
    <row r="1437" ht="14.25" customHeight="1" spans="1:14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>
        <f t="shared" si="45"/>
        <v>2967.5244</v>
      </c>
    </row>
    <row r="1438" ht="14.25" customHeight="1" spans="1:14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f t="shared" si="44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5"/>
        <v>1394.9988</v>
      </c>
    </row>
    <row r="1439" ht="14.25" customHeight="1" spans="1:14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f t="shared" si="44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5"/>
        <v>2711.628</v>
      </c>
    </row>
    <row r="1440" ht="14.25" customHeight="1" spans="1:14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44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5"/>
        <v>4456.5206</v>
      </c>
    </row>
    <row r="1441" ht="14.25" customHeight="1" spans="1:14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4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>
        <f t="shared" si="45"/>
        <v>4419.027</v>
      </c>
    </row>
    <row r="1442" ht="14.25" customHeight="1" spans="1:14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5"/>
        <v>1676.763</v>
      </c>
    </row>
    <row r="1443" ht="14.25" customHeight="1" spans="1:14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44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50</v>
      </c>
      <c r="N1443">
        <f t="shared" si="45"/>
        <v>1330.616</v>
      </c>
    </row>
    <row r="1444" ht="14.25" customHeight="1" spans="1:14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4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5"/>
        <v>4270.656</v>
      </c>
    </row>
    <row r="1445" ht="14.25" customHeight="1" spans="1:14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>
        <f t="shared" si="45"/>
        <v>4018.9857</v>
      </c>
    </row>
    <row r="1446" ht="14.25" customHeight="1" spans="1:14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44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5"/>
        <v>317.7405</v>
      </c>
    </row>
    <row r="1447" ht="14.25" customHeight="1" spans="1:14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f t="shared" si="44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5"/>
        <v>1687.742</v>
      </c>
    </row>
    <row r="1448" ht="14.25" customHeight="1" spans="1:14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4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5"/>
        <v>503.931</v>
      </c>
    </row>
    <row r="1449" ht="14.25" customHeight="1" spans="1:14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4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5"/>
        <v>3230.929</v>
      </c>
    </row>
    <row r="1450" ht="14.25" customHeight="1" spans="1:14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5"/>
        <v>616.7688</v>
      </c>
    </row>
    <row r="1451" ht="14.25" customHeight="1" spans="1:14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4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5"/>
        <v>2670.352</v>
      </c>
    </row>
    <row r="1452" ht="14.25" customHeight="1" spans="1:14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4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>
        <f t="shared" si="45"/>
        <v>2553.1972</v>
      </c>
    </row>
    <row r="1453" ht="14.25" customHeight="1" spans="1:14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>
        <f t="shared" si="45"/>
        <v>3612.5474</v>
      </c>
    </row>
    <row r="1454" ht="14.25" customHeight="1" spans="1:14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f t="shared" si="44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5"/>
        <v>3358.7403</v>
      </c>
    </row>
    <row r="1455" ht="14.25" customHeight="1" spans="1:14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5"/>
        <v>1056.402</v>
      </c>
    </row>
    <row r="1456" ht="14.25" customHeight="1" spans="1:14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5"/>
        <v>2179.395</v>
      </c>
    </row>
    <row r="1457" ht="14.25" customHeight="1" spans="1:14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44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>
        <f t="shared" si="45"/>
        <v>4581.6096</v>
      </c>
    </row>
    <row r="1458" ht="14.25" customHeight="1" spans="1:14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44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5"/>
        <v>3630.9098</v>
      </c>
    </row>
    <row r="1459" ht="14.25" customHeight="1" spans="1:14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4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>
        <f t="shared" si="45"/>
        <v>3368.6645</v>
      </c>
    </row>
    <row r="1460" ht="14.25" customHeight="1" spans="1:14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44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5"/>
        <v>3419.118</v>
      </c>
    </row>
    <row r="1461" ht="14.25" customHeight="1" spans="1:14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4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>
        <f t="shared" si="45"/>
        <v>1445.0408</v>
      </c>
    </row>
    <row r="1462" ht="14.25" customHeight="1" spans="1:14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4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>
        <f t="shared" si="45"/>
        <v>3379.4728</v>
      </c>
    </row>
    <row r="1463" ht="14.25" customHeight="1" spans="1:14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5"/>
        <v>1079.6613</v>
      </c>
    </row>
    <row r="1464" ht="14.25" customHeight="1" spans="1:14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f t="shared" si="44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>
        <f t="shared" si="45"/>
        <v>1999.907</v>
      </c>
    </row>
    <row r="1465" ht="14.25" customHeight="1" spans="1:14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f t="shared" si="44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>
        <f t="shared" si="45"/>
        <v>4103.798</v>
      </c>
    </row>
    <row r="1466" ht="14.25" customHeight="1" spans="1:14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44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>
        <f t="shared" si="45"/>
        <v>164.016</v>
      </c>
    </row>
    <row r="1467" ht="14.25" customHeight="1" spans="1:14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44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36</v>
      </c>
      <c r="N1467">
        <f t="shared" si="45"/>
        <v>1704.128</v>
      </c>
    </row>
    <row r="1468" ht="14.25" customHeight="1" spans="1:14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5"/>
        <v>886.6809</v>
      </c>
    </row>
    <row r="1469" ht="14.25" customHeight="1" spans="1:14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f t="shared" si="44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5"/>
        <v>558.0068</v>
      </c>
    </row>
    <row r="1470" ht="14.25" customHeight="1" spans="1:14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4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41</v>
      </c>
      <c r="N1470">
        <f t="shared" si="45"/>
        <v>2272.8708</v>
      </c>
    </row>
    <row r="1471" ht="14.25" customHeight="1" spans="1:14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44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5"/>
        <v>2669.7584</v>
      </c>
    </row>
    <row r="1472" ht="14.25" customHeight="1" spans="1:14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f t="shared" si="44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>
        <f t="shared" si="45"/>
        <v>501.963</v>
      </c>
    </row>
    <row r="1473" ht="14.25" customHeight="1" spans="1:14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44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5"/>
        <v>2371.4978</v>
      </c>
    </row>
    <row r="1474" ht="14.25" customHeight="1" spans="1:14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41</v>
      </c>
      <c r="N1474">
        <f t="shared" si="45"/>
        <v>1217.7984</v>
      </c>
    </row>
    <row r="1475" ht="14.25" customHeight="1" spans="1:14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ref="F1475:F1538" si="46">D1475*E1475</f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>
        <f t="shared" ref="N1475:N1538" si="47">D1475-F1475</f>
        <v>495.0018</v>
      </c>
    </row>
    <row r="1476" ht="14.25" customHeight="1" spans="1:14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f t="shared" si="46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>
        <f t="shared" si="47"/>
        <v>2330.9272</v>
      </c>
    </row>
    <row r="1477" ht="14.25" customHeight="1" spans="1:14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6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47"/>
        <v>1669.096</v>
      </c>
    </row>
    <row r="1478" ht="14.25" customHeight="1" spans="1:14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47"/>
        <v>3066.8</v>
      </c>
    </row>
    <row r="1479" ht="14.25" customHeight="1" spans="1:14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6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>
        <f t="shared" si="47"/>
        <v>989.0545</v>
      </c>
    </row>
    <row r="1480" ht="14.25" customHeight="1" spans="1:14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f t="shared" si="46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47"/>
        <v>871.2458</v>
      </c>
    </row>
    <row r="1481" ht="14.25" customHeight="1" spans="1:14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f t="shared" si="46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47"/>
        <v>487.0524</v>
      </c>
    </row>
    <row r="1482" ht="14.25" customHeight="1" spans="1:14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46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>
        <f t="shared" si="47"/>
        <v>562.135</v>
      </c>
    </row>
    <row r="1483" ht="14.25" customHeight="1" spans="1:14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6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47"/>
        <v>4073.392</v>
      </c>
    </row>
    <row r="1484" ht="14.25" customHeight="1" spans="1:14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47"/>
        <v>380.79</v>
      </c>
    </row>
    <row r="1485" ht="14.25" customHeight="1" spans="1:14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6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47"/>
        <v>517.8628</v>
      </c>
    </row>
    <row r="1486" ht="14.25" customHeight="1" spans="1:14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f t="shared" si="46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>
        <f t="shared" si="47"/>
        <v>2824.71</v>
      </c>
    </row>
    <row r="1487" ht="14.25" customHeight="1" spans="1:14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6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47"/>
        <v>2611.944</v>
      </c>
    </row>
    <row r="1488" ht="14.25" customHeight="1" spans="1:14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6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47"/>
        <v>422.0879</v>
      </c>
    </row>
    <row r="1489" ht="14.25" customHeight="1" spans="1:14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6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>
        <f t="shared" si="47"/>
        <v>4229.4267</v>
      </c>
    </row>
    <row r="1490" ht="14.25" customHeight="1" spans="1:14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f t="shared" si="46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>
        <f t="shared" si="47"/>
        <v>459.6424</v>
      </c>
    </row>
    <row r="1491" ht="14.25" customHeight="1" spans="1:14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46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>
        <f t="shared" si="47"/>
        <v>2390.1558</v>
      </c>
    </row>
    <row r="1492" ht="14.25" customHeight="1" spans="1:14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6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>
        <f t="shared" si="47"/>
        <v>222.0314</v>
      </c>
    </row>
    <row r="1493" ht="14.25" customHeight="1" spans="1:14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f t="shared" si="46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>
        <f t="shared" si="47"/>
        <v>2243.7775</v>
      </c>
    </row>
    <row r="1494" ht="14.25" customHeight="1" spans="1:14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46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47"/>
        <v>2612.119</v>
      </c>
    </row>
    <row r="1495" ht="14.25" customHeight="1" spans="1:14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46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>
        <f t="shared" si="47"/>
        <v>1029.6824</v>
      </c>
    </row>
    <row r="1496" ht="14.25" customHeight="1" spans="1:14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46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47"/>
        <v>2373.5366</v>
      </c>
    </row>
    <row r="1497" ht="14.25" customHeight="1" spans="1:14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46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47"/>
        <v>2124.0208</v>
      </c>
    </row>
    <row r="1498" ht="14.25" customHeight="1" spans="1:14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6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47"/>
        <v>2888.5824</v>
      </c>
    </row>
    <row r="1499" ht="14.25" customHeight="1" spans="1:14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47"/>
        <v>3162.0816</v>
      </c>
    </row>
    <row r="1500" ht="14.25" customHeight="1" spans="1:14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6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47"/>
        <v>1637.6913</v>
      </c>
    </row>
    <row r="1501" ht="14.25" customHeight="1" spans="1:14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47"/>
        <v>1376.3475</v>
      </c>
    </row>
    <row r="1502" ht="14.25" customHeight="1" spans="1:14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46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47"/>
        <v>2548.1142</v>
      </c>
    </row>
    <row r="1503" ht="14.25" customHeight="1" spans="1:14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46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>
        <f t="shared" si="47"/>
        <v>2681.3776</v>
      </c>
    </row>
    <row r="1504" ht="14.25" customHeight="1" spans="1:14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46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47"/>
        <v>1014.882</v>
      </c>
    </row>
    <row r="1505" ht="14.25" customHeight="1" spans="1:14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6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>
        <f t="shared" si="47"/>
        <v>1981.0175</v>
      </c>
    </row>
    <row r="1506" ht="14.25" customHeight="1" spans="1:14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6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47"/>
        <v>2314.2678</v>
      </c>
    </row>
    <row r="1507" ht="14.25" customHeight="1" spans="1:14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6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>
        <f t="shared" si="47"/>
        <v>3064.691</v>
      </c>
    </row>
    <row r="1508" ht="14.25" customHeight="1" spans="1:14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>
        <f t="shared" si="47"/>
        <v>1668.6824</v>
      </c>
    </row>
    <row r="1509" ht="14.25" customHeight="1" spans="1:14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46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>
        <f t="shared" si="47"/>
        <v>755.0613</v>
      </c>
    </row>
    <row r="1510" ht="14.25" customHeight="1" spans="1:14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36</v>
      </c>
      <c r="N1510">
        <f t="shared" si="47"/>
        <v>2832.0925</v>
      </c>
    </row>
    <row r="1511" ht="14.25" customHeight="1" spans="1:14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f t="shared" si="46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47"/>
        <v>3168.9735</v>
      </c>
    </row>
    <row r="1512" ht="14.25" customHeight="1" spans="1:14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f t="shared" si="46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>
        <f t="shared" si="47"/>
        <v>3828.1392</v>
      </c>
    </row>
    <row r="1513" ht="14.25" customHeight="1" spans="1:14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6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>
        <f t="shared" si="47"/>
        <v>3377.8332</v>
      </c>
    </row>
    <row r="1514" ht="14.25" customHeight="1" spans="1:14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6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>
        <f t="shared" si="47"/>
        <v>3428.2171</v>
      </c>
    </row>
    <row r="1515" ht="14.25" customHeight="1" spans="1:14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f t="shared" si="46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>
        <f t="shared" si="47"/>
        <v>1548.9204</v>
      </c>
    </row>
    <row r="1516" ht="14.25" customHeight="1" spans="1:14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6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47"/>
        <v>1914.454</v>
      </c>
    </row>
    <row r="1517" ht="14.25" customHeight="1" spans="1:14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46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47"/>
        <v>2665.6</v>
      </c>
    </row>
    <row r="1518" ht="14.25" customHeight="1" spans="1:14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f t="shared" si="46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47"/>
        <v>781.648</v>
      </c>
    </row>
    <row r="1519" ht="14.25" customHeight="1" spans="1:14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47"/>
        <v>1709.4675</v>
      </c>
    </row>
    <row r="1520" ht="14.25" customHeight="1" spans="1:14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6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>
        <f t="shared" si="47"/>
        <v>3505.0344</v>
      </c>
    </row>
    <row r="1521" ht="14.25" customHeight="1" spans="1:14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6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47"/>
        <v>3098.736</v>
      </c>
    </row>
    <row r="1522" ht="14.25" customHeight="1" spans="1:14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f t="shared" si="46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47"/>
        <v>4324.4032</v>
      </c>
    </row>
    <row r="1523" ht="14.25" customHeight="1" spans="1:14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si="46"/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47"/>
        <v>4133.6241</v>
      </c>
    </row>
    <row r="1524" ht="14.25" customHeight="1" spans="1:14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46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>
        <f t="shared" si="47"/>
        <v>716.604</v>
      </c>
    </row>
    <row r="1525" ht="14.25" customHeight="1" spans="1:14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f t="shared" si="46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41</v>
      </c>
      <c r="N1525">
        <f t="shared" si="47"/>
        <v>4196.346</v>
      </c>
    </row>
    <row r="1526" ht="14.25" customHeight="1" spans="1:14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47"/>
        <v>439.2414</v>
      </c>
    </row>
    <row r="1527" ht="14.25" customHeight="1" spans="1:14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46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47"/>
        <v>3005.5368</v>
      </c>
    </row>
    <row r="1528" ht="14.25" customHeight="1" spans="1:14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6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>
        <f t="shared" si="47"/>
        <v>1131.3504</v>
      </c>
    </row>
    <row r="1529" ht="14.25" customHeight="1" spans="1:14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46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47"/>
        <v>1492.944</v>
      </c>
    </row>
    <row r="1530" ht="14.25" customHeight="1" spans="1:14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46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47"/>
        <v>2889.5517</v>
      </c>
    </row>
    <row r="1531" ht="14.25" customHeight="1" spans="1:14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46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>
        <f t="shared" si="47"/>
        <v>791.9808</v>
      </c>
    </row>
    <row r="1532" ht="14.25" customHeight="1" spans="1:14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36</v>
      </c>
      <c r="N1532">
        <f t="shared" si="47"/>
        <v>2141.0991</v>
      </c>
    </row>
    <row r="1533" ht="14.25" customHeight="1" spans="1:14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46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>
        <f t="shared" si="47"/>
        <v>710.1659</v>
      </c>
    </row>
    <row r="1534" ht="14.25" customHeight="1" spans="1:14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46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>
        <f t="shared" si="47"/>
        <v>340.1421</v>
      </c>
    </row>
    <row r="1535" ht="14.25" customHeight="1" spans="1:14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>
        <f t="shared" si="47"/>
        <v>1621.638</v>
      </c>
    </row>
    <row r="1536" ht="14.25" customHeight="1" spans="1:14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6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>
        <f t="shared" si="47"/>
        <v>1926.7216</v>
      </c>
    </row>
    <row r="1537" ht="14.25" customHeight="1" spans="1:14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f t="shared" si="46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>
        <f t="shared" si="47"/>
        <v>1038.7947</v>
      </c>
    </row>
    <row r="1538" ht="14.25" customHeight="1" spans="1:14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46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47"/>
        <v>973.9146</v>
      </c>
    </row>
    <row r="1539" ht="14.25" customHeight="1" spans="1:14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49">D1539-F1539</f>
        <v>3179.7742</v>
      </c>
    </row>
    <row r="1540" ht="14.25" customHeight="1" spans="1:14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49"/>
        <v>350.146</v>
      </c>
    </row>
    <row r="1541" ht="14.25" customHeight="1" spans="1:14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48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>
        <f t="shared" si="49"/>
        <v>1648.6776</v>
      </c>
    </row>
    <row r="1542" ht="14.25" customHeight="1" spans="1:14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49"/>
        <v>4714.5</v>
      </c>
    </row>
    <row r="1543" ht="14.25" customHeight="1" spans="1:14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48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>
        <f t="shared" si="49"/>
        <v>1513.4184</v>
      </c>
    </row>
    <row r="1544" ht="14.25" customHeight="1" spans="1:14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48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>
        <f t="shared" si="49"/>
        <v>1871.1756</v>
      </c>
    </row>
    <row r="1545" ht="14.25" customHeight="1" spans="1:14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48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49"/>
        <v>3605.684</v>
      </c>
    </row>
    <row r="1546" ht="14.25" customHeight="1" spans="1:14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8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49"/>
        <v>3055.3848</v>
      </c>
    </row>
    <row r="1547" ht="14.25" customHeight="1" spans="1:14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48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>
        <f t="shared" si="49"/>
        <v>3251.6988</v>
      </c>
    </row>
    <row r="1548" ht="14.25" customHeight="1" spans="1:14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8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>
        <f t="shared" si="49"/>
        <v>4490.595</v>
      </c>
    </row>
    <row r="1549" ht="14.25" customHeight="1" spans="1:14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48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49"/>
        <v>373.5913</v>
      </c>
    </row>
    <row r="1550" ht="14.25" customHeight="1" spans="1:14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8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>
        <f t="shared" si="49"/>
        <v>4470.8664</v>
      </c>
    </row>
    <row r="1551" ht="14.25" customHeight="1" spans="1:14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>
        <f t="shared" si="49"/>
        <v>4042.5405</v>
      </c>
    </row>
    <row r="1552" ht="14.25" customHeight="1" spans="1:14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48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>
        <f t="shared" si="49"/>
        <v>4018.9512</v>
      </c>
    </row>
    <row r="1553" ht="14.25" customHeight="1" spans="1:14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48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49"/>
        <v>2232.2112</v>
      </c>
    </row>
    <row r="1554" ht="14.25" customHeight="1" spans="1:14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8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>
        <f t="shared" si="49"/>
        <v>2358.4068</v>
      </c>
    </row>
    <row r="1555" ht="14.25" customHeight="1" spans="1:14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8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>
        <f t="shared" si="49"/>
        <v>650.144</v>
      </c>
    </row>
    <row r="1556" ht="14.25" customHeight="1" spans="1:14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48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>
        <f t="shared" si="49"/>
        <v>2347.6749</v>
      </c>
    </row>
    <row r="1557" ht="14.25" customHeight="1" spans="1:14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>
        <f t="shared" si="49"/>
        <v>886.7496</v>
      </c>
    </row>
    <row r="1558" ht="14.25" customHeight="1" spans="1:14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49"/>
        <v>2620.9728</v>
      </c>
    </row>
    <row r="1559" ht="14.25" customHeight="1" spans="1:14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48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>
        <f t="shared" si="49"/>
        <v>2208.9449</v>
      </c>
    </row>
    <row r="1560" ht="14.25" customHeight="1" spans="1:14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8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>
        <f t="shared" si="49"/>
        <v>562.9395</v>
      </c>
    </row>
    <row r="1561" ht="14.25" customHeight="1" spans="1:14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8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>
        <f t="shared" si="49"/>
        <v>2467.8885</v>
      </c>
    </row>
    <row r="1562" ht="14.25" customHeight="1" spans="1:14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8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>
        <f t="shared" si="49"/>
        <v>1465.995</v>
      </c>
    </row>
    <row r="1563" ht="14.25" customHeight="1" spans="1:14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48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49"/>
        <v>2155.153</v>
      </c>
    </row>
    <row r="1564" ht="14.25" customHeight="1" spans="1:14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48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>
        <f t="shared" si="49"/>
        <v>1310.496</v>
      </c>
    </row>
    <row r="1565" ht="14.25" customHeight="1" spans="1:14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f t="shared" si="48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>
        <f t="shared" si="49"/>
        <v>3147.1272</v>
      </c>
    </row>
    <row r="1566" ht="14.25" customHeight="1" spans="1:14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8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>
        <f t="shared" si="49"/>
        <v>2632.906</v>
      </c>
    </row>
    <row r="1567" ht="14.25" customHeight="1" spans="1:14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f t="shared" si="48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>
        <f t="shared" si="49"/>
        <v>1838.9665</v>
      </c>
    </row>
    <row r="1568" ht="14.25" customHeight="1" spans="1:14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48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49"/>
        <v>1739.5072</v>
      </c>
    </row>
    <row r="1569" ht="14.25" customHeight="1" spans="1:14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8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49"/>
        <v>3014.2955</v>
      </c>
    </row>
    <row r="1570" ht="14.25" customHeight="1" spans="1:14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48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49"/>
        <v>3260.3289</v>
      </c>
    </row>
    <row r="1571" ht="14.25" customHeight="1" spans="1:14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>
        <f t="shared" si="49"/>
        <v>1852.13</v>
      </c>
    </row>
    <row r="1572" ht="14.25" customHeight="1" spans="1:14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f t="shared" si="48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>
        <f t="shared" si="49"/>
        <v>1411.3167</v>
      </c>
    </row>
    <row r="1573" ht="14.25" customHeight="1" spans="1:14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48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>
        <f t="shared" si="49"/>
        <v>1484.5844</v>
      </c>
    </row>
    <row r="1574" ht="14.25" customHeight="1" spans="1:14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49"/>
        <v>3518.4884</v>
      </c>
    </row>
    <row r="1575" ht="14.25" customHeight="1" spans="1:14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f t="shared" si="48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>
        <f t="shared" si="49"/>
        <v>3339.8229</v>
      </c>
    </row>
    <row r="1576" ht="14.25" customHeight="1" spans="1:14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8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>
        <f t="shared" si="49"/>
        <v>1550.0331</v>
      </c>
    </row>
    <row r="1577" ht="14.25" customHeight="1" spans="1:14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48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49"/>
        <v>1226.022</v>
      </c>
    </row>
    <row r="1578" ht="14.25" customHeight="1" spans="1:14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8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>
        <f t="shared" si="49"/>
        <v>1599.492</v>
      </c>
    </row>
    <row r="1579" ht="14.25" customHeight="1" spans="1:14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>
        <f t="shared" si="49"/>
        <v>3359.4792</v>
      </c>
    </row>
    <row r="1580" ht="14.25" customHeight="1" spans="1:14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49"/>
        <v>129.7023</v>
      </c>
    </row>
    <row r="1581" ht="14.25" customHeight="1" spans="1:14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8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49"/>
        <v>3259.0558</v>
      </c>
    </row>
    <row r="1582" ht="14.25" customHeight="1" spans="1:14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8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>
        <f t="shared" si="49"/>
        <v>848.7105</v>
      </c>
    </row>
    <row r="1583" ht="14.25" customHeight="1" spans="1:14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f t="shared" si="48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>
        <f t="shared" si="49"/>
        <v>986.612</v>
      </c>
    </row>
    <row r="1584" ht="14.25" customHeight="1" spans="1:14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48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>
        <f t="shared" si="49"/>
        <v>102.0672</v>
      </c>
    </row>
    <row r="1585" ht="14.25" customHeight="1" spans="1:14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>
        <f t="shared" si="49"/>
        <v>3909.1623</v>
      </c>
    </row>
    <row r="1586" ht="14.25" customHeight="1" spans="1:14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f t="shared" si="48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49"/>
        <v>2924.8128</v>
      </c>
    </row>
    <row r="1587" ht="14.25" customHeight="1" spans="1:14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>
        <f t="shared" si="49"/>
        <v>384.912</v>
      </c>
    </row>
    <row r="1588" ht="14.25" customHeight="1" spans="1:14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49"/>
        <v>2391.21</v>
      </c>
    </row>
    <row r="1589" ht="14.25" customHeight="1" spans="1:14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48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>
        <f t="shared" si="49"/>
        <v>678.088</v>
      </c>
    </row>
    <row r="1590" ht="14.25" customHeight="1" spans="1:14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8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>
        <f t="shared" si="49"/>
        <v>2825.0018</v>
      </c>
    </row>
    <row r="1591" ht="14.25" customHeight="1" spans="1:14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8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>
        <f t="shared" si="49"/>
        <v>2755.5444</v>
      </c>
    </row>
    <row r="1592" ht="14.25" customHeight="1" spans="1:14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49"/>
        <v>1104.7174</v>
      </c>
    </row>
    <row r="1593" ht="14.25" customHeight="1" spans="1:14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8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49"/>
        <v>565.4124</v>
      </c>
    </row>
    <row r="1594" ht="14.25" customHeight="1" spans="1:14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f t="shared" si="48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>
        <f t="shared" si="49"/>
        <v>2754.1668</v>
      </c>
    </row>
    <row r="1595" ht="14.25" customHeight="1" spans="1:14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8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>
        <f t="shared" si="49"/>
        <v>2518.8416</v>
      </c>
    </row>
    <row r="1596" ht="14.25" customHeight="1" spans="1:14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f t="shared" si="48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49"/>
        <v>86.723</v>
      </c>
    </row>
    <row r="1597" ht="14.25" customHeight="1" spans="1:14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8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49"/>
        <v>2477.7246</v>
      </c>
    </row>
    <row r="1598" ht="14.25" customHeight="1" spans="1:14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f t="shared" si="48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49"/>
        <v>2279.452</v>
      </c>
    </row>
    <row r="1599" ht="14.25" customHeight="1" spans="1:14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48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49"/>
        <v>2425.7556</v>
      </c>
    </row>
    <row r="1600" ht="14.25" customHeight="1" spans="1:14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8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49"/>
        <v>1853.935</v>
      </c>
    </row>
    <row r="1601" ht="14.25" customHeight="1" spans="1:14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48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>
        <f t="shared" si="49"/>
        <v>2132.064</v>
      </c>
    </row>
    <row r="1602" ht="14.25" customHeight="1" spans="1:14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48"/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49"/>
        <v>2352.4425</v>
      </c>
    </row>
    <row r="1603" ht="14.25" customHeight="1" spans="1:14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ref="F1603:F1666" si="50">D1603*E1603</f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41</v>
      </c>
      <c r="N1603">
        <f t="shared" ref="N1603:N1666" si="51">D1603-F1603</f>
        <v>2394.7658</v>
      </c>
    </row>
    <row r="1604" ht="14.25" customHeight="1" spans="1:14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f t="shared" si="50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1"/>
        <v>2903.112</v>
      </c>
    </row>
    <row r="1605" ht="14.25" customHeight="1" spans="1:14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0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>
        <f t="shared" si="51"/>
        <v>692.5127</v>
      </c>
    </row>
    <row r="1606" ht="14.25" customHeight="1" spans="1:14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1"/>
        <v>1765.7696</v>
      </c>
    </row>
    <row r="1607" ht="14.25" customHeight="1" spans="1:14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50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1"/>
        <v>704.6073</v>
      </c>
    </row>
    <row r="1608" ht="14.25" customHeight="1" spans="1:14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>
        <f t="shared" si="51"/>
        <v>1117.5021</v>
      </c>
    </row>
    <row r="1609" ht="14.25" customHeight="1" spans="1:14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>
        <f t="shared" si="51"/>
        <v>1892.4416</v>
      </c>
    </row>
    <row r="1610" ht="14.25" customHeight="1" spans="1:14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f t="shared" si="50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>
        <f t="shared" si="51"/>
        <v>2661.1444</v>
      </c>
    </row>
    <row r="1611" ht="14.25" customHeight="1" spans="1:14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50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1"/>
        <v>861.7336</v>
      </c>
    </row>
    <row r="1612" ht="14.25" customHeight="1" spans="1:14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0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1"/>
        <v>4527.1152</v>
      </c>
    </row>
    <row r="1613" ht="14.25" customHeight="1" spans="1:14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f t="shared" si="50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1"/>
        <v>1198.7424</v>
      </c>
    </row>
    <row r="1614" ht="14.25" customHeight="1" spans="1:14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0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>
        <f t="shared" si="51"/>
        <v>1977.0912</v>
      </c>
    </row>
    <row r="1615" ht="14.25" customHeight="1" spans="1:14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0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1"/>
        <v>673.9016</v>
      </c>
    </row>
    <row r="1616" ht="14.25" customHeight="1" spans="1:14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>
        <f t="shared" si="51"/>
        <v>1589.976</v>
      </c>
    </row>
    <row r="1617" ht="14.25" customHeight="1" spans="1:14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0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1"/>
        <v>2750.4386</v>
      </c>
    </row>
    <row r="1618" ht="14.25" customHeight="1" spans="1:14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0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>
        <f t="shared" si="51"/>
        <v>2040.408</v>
      </c>
    </row>
    <row r="1619" ht="14.25" customHeight="1" spans="1:14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50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>
        <f t="shared" si="51"/>
        <v>1605.681</v>
      </c>
    </row>
    <row r="1620" ht="14.25" customHeight="1" spans="1:14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50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1"/>
        <v>3089.5284</v>
      </c>
    </row>
    <row r="1621" ht="14.25" customHeight="1" spans="1:14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50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>
        <f t="shared" si="51"/>
        <v>1745.8867</v>
      </c>
    </row>
    <row r="1622" ht="14.25" customHeight="1" spans="1:14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50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41</v>
      </c>
      <c r="N1622">
        <f t="shared" si="51"/>
        <v>1740.501</v>
      </c>
    </row>
    <row r="1623" ht="14.25" customHeight="1" spans="1:14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50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>
        <f t="shared" si="51"/>
        <v>3235.4768</v>
      </c>
    </row>
    <row r="1624" ht="14.25" customHeight="1" spans="1:14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50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1"/>
        <v>2966.9552</v>
      </c>
    </row>
    <row r="1625" ht="14.25" customHeight="1" spans="1:14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50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1"/>
        <v>741.3483</v>
      </c>
    </row>
    <row r="1626" ht="14.25" customHeight="1" spans="1:14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f t="shared" si="50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>
        <f t="shared" si="51"/>
        <v>1183.9392</v>
      </c>
    </row>
    <row r="1627" ht="14.25" customHeight="1" spans="1:14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f t="shared" si="50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50</v>
      </c>
      <c r="N1627">
        <f t="shared" si="51"/>
        <v>2099.118</v>
      </c>
    </row>
    <row r="1628" ht="14.25" customHeight="1" spans="1:14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0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>
        <f t="shared" si="51"/>
        <v>477.4926</v>
      </c>
    </row>
    <row r="1629" ht="14.25" customHeight="1" spans="1:14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f t="shared" si="50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1"/>
        <v>2114.6384</v>
      </c>
    </row>
    <row r="1630" ht="14.25" customHeight="1" spans="1:14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f t="shared" si="50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1"/>
        <v>1319.4143</v>
      </c>
    </row>
    <row r="1631" ht="14.25" customHeight="1" spans="1:14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1"/>
        <v>1513.7766</v>
      </c>
    </row>
    <row r="1632" ht="14.25" customHeight="1" spans="1:14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0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1"/>
        <v>1253.5205</v>
      </c>
    </row>
    <row r="1633" ht="14.25" customHeight="1" spans="1:14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f t="shared" si="50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1"/>
        <v>3601.5572</v>
      </c>
    </row>
    <row r="1634" ht="14.25" customHeight="1" spans="1:14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50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1"/>
        <v>3630.896</v>
      </c>
    </row>
    <row r="1635" ht="14.25" customHeight="1" spans="1:14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0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>
        <f t="shared" si="51"/>
        <v>4509.918</v>
      </c>
    </row>
    <row r="1636" ht="14.25" customHeight="1" spans="1:14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0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>
        <f t="shared" si="51"/>
        <v>713.834</v>
      </c>
    </row>
    <row r="1637" ht="14.25" customHeight="1" spans="1:14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1"/>
        <v>2534.568</v>
      </c>
    </row>
    <row r="1638" ht="14.25" customHeight="1" spans="1:14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f t="shared" si="50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>
        <f t="shared" si="51"/>
        <v>1960.884</v>
      </c>
    </row>
    <row r="1639" ht="14.25" customHeight="1" spans="1:14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0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1"/>
        <v>3068.9186</v>
      </c>
    </row>
    <row r="1640" ht="14.25" customHeight="1" spans="1:14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50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1"/>
        <v>1014.2199</v>
      </c>
    </row>
    <row r="1641" ht="14.25" customHeight="1" spans="1:14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50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>
        <f t="shared" si="51"/>
        <v>3158.0736</v>
      </c>
    </row>
    <row r="1642" ht="14.25" customHeight="1" spans="1:14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f t="shared" si="50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1"/>
        <v>2335.7541</v>
      </c>
    </row>
    <row r="1643" ht="14.25" customHeight="1" spans="1:14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50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>
        <f t="shared" si="51"/>
        <v>1128.528</v>
      </c>
    </row>
    <row r="1644" ht="14.25" customHeight="1" spans="1:14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0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41</v>
      </c>
      <c r="N1644">
        <f t="shared" si="51"/>
        <v>1044.5064</v>
      </c>
    </row>
    <row r="1645" ht="14.25" customHeight="1" spans="1:14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f t="shared" si="50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>
        <f t="shared" si="51"/>
        <v>483.1877</v>
      </c>
    </row>
    <row r="1646" ht="14.25" customHeight="1" spans="1:14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1"/>
        <v>1322.909</v>
      </c>
    </row>
    <row r="1647" ht="14.25" customHeight="1" spans="1:14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0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1"/>
        <v>2452.842</v>
      </c>
    </row>
    <row r="1648" ht="14.25" customHeight="1" spans="1:14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0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1"/>
        <v>3135.2325</v>
      </c>
    </row>
    <row r="1649" ht="14.25" customHeight="1" spans="1:14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0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1"/>
        <v>879.672</v>
      </c>
    </row>
    <row r="1650" ht="14.25" customHeight="1" spans="1:14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>
        <f t="shared" si="51"/>
        <v>1760.4216</v>
      </c>
    </row>
    <row r="1651" ht="14.25" customHeight="1" spans="1:14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f t="shared" si="50"/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>
        <f t="shared" si="51"/>
        <v>1396.4943</v>
      </c>
    </row>
    <row r="1652" ht="14.25" customHeight="1" spans="1:14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f t="shared" si="50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1"/>
        <v>802.4412</v>
      </c>
    </row>
    <row r="1653" ht="14.25" customHeight="1" spans="1:14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f t="shared" si="50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>
        <f t="shared" si="51"/>
        <v>2444.7144</v>
      </c>
    </row>
    <row r="1654" ht="14.25" customHeight="1" spans="1:14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>
        <f t="shared" si="51"/>
        <v>904.5596</v>
      </c>
    </row>
    <row r="1655" ht="14.25" customHeight="1" spans="1:14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50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>
        <f t="shared" si="51"/>
        <v>3072.2335</v>
      </c>
    </row>
    <row r="1656" ht="14.25" customHeight="1" spans="1:14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50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>
        <f t="shared" si="51"/>
        <v>466.725</v>
      </c>
    </row>
    <row r="1657" ht="14.25" customHeight="1" spans="1:14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f t="shared" si="50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>
        <f t="shared" si="51"/>
        <v>2650.896</v>
      </c>
    </row>
    <row r="1658" ht="14.25" customHeight="1" spans="1:14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>
        <f t="shared" si="51"/>
        <v>640.7214</v>
      </c>
    </row>
    <row r="1659" ht="14.25" customHeight="1" spans="1:14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0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1"/>
        <v>4042.6938</v>
      </c>
    </row>
    <row r="1660" ht="14.25" customHeight="1" spans="1:14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>
        <f t="shared" si="51"/>
        <v>3308.8</v>
      </c>
    </row>
    <row r="1661" ht="14.25" customHeight="1" spans="1:14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50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>
        <f t="shared" si="51"/>
        <v>1302.9186</v>
      </c>
    </row>
    <row r="1662" ht="14.25" customHeight="1" spans="1:14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50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>
        <f t="shared" si="51"/>
        <v>2100.864</v>
      </c>
    </row>
    <row r="1663" ht="14.25" customHeight="1" spans="1:14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50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>
        <f t="shared" si="51"/>
        <v>822.024</v>
      </c>
    </row>
    <row r="1664" ht="14.25" customHeight="1" spans="1:14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f t="shared" si="50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1"/>
        <v>2083.7844</v>
      </c>
    </row>
    <row r="1665" ht="14.25" customHeight="1" spans="1:14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50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>
        <f t="shared" si="51"/>
        <v>1592.1036</v>
      </c>
    </row>
    <row r="1666" ht="14.25" customHeight="1" spans="1:14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0"/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1"/>
        <v>2394.2583</v>
      </c>
    </row>
    <row r="1667" ht="14.25" customHeight="1" spans="1:14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3">D1667-F1667</f>
        <v>138.8241</v>
      </c>
    </row>
    <row r="1668" ht="14.25" customHeight="1" spans="1:14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52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>
        <f t="shared" si="53"/>
        <v>672.7952</v>
      </c>
    </row>
    <row r="1669" ht="14.25" customHeight="1" spans="1:14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2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3"/>
        <v>1831.7189</v>
      </c>
    </row>
    <row r="1670" ht="14.25" customHeight="1" spans="1:14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2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3"/>
        <v>557.612</v>
      </c>
    </row>
    <row r="1671" ht="14.25" customHeight="1" spans="1:14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52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>
        <f t="shared" si="53"/>
        <v>2131.871</v>
      </c>
    </row>
    <row r="1672" ht="14.25" customHeight="1" spans="1:14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52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>
        <f t="shared" si="53"/>
        <v>342.0984</v>
      </c>
    </row>
    <row r="1673" ht="14.25" customHeight="1" spans="1:14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f t="shared" si="52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3"/>
        <v>2501.4472</v>
      </c>
    </row>
    <row r="1674" ht="14.25" customHeight="1" spans="1:14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2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>
        <f t="shared" si="53"/>
        <v>1953.5091</v>
      </c>
    </row>
    <row r="1675" ht="14.25" customHeight="1" spans="1:14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f t="shared" si="52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3"/>
        <v>1113.2736</v>
      </c>
    </row>
    <row r="1676" ht="14.25" customHeight="1" spans="1:14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52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>
        <f t="shared" si="53"/>
        <v>2174.1104</v>
      </c>
    </row>
    <row r="1677" ht="14.25" customHeight="1" spans="1:14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52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>
        <f t="shared" si="53"/>
        <v>1527.1608</v>
      </c>
    </row>
    <row r="1678" ht="14.25" customHeight="1" spans="1:14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2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3"/>
        <v>2191.104</v>
      </c>
    </row>
    <row r="1679" ht="14.25" customHeight="1" spans="1:14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>
        <f t="shared" si="53"/>
        <v>1715.9337</v>
      </c>
    </row>
    <row r="1680" ht="14.25" customHeight="1" spans="1:14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52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>
        <f t="shared" si="53"/>
        <v>193.4212</v>
      </c>
    </row>
    <row r="1681" ht="14.25" customHeight="1" spans="1:14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52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3"/>
        <v>792.7205</v>
      </c>
    </row>
    <row r="1682" ht="14.25" customHeight="1" spans="1:14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52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3"/>
        <v>1931.3316</v>
      </c>
    </row>
    <row r="1683" ht="14.25" customHeight="1" spans="1:14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52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>
        <f t="shared" si="53"/>
        <v>4680.0096</v>
      </c>
    </row>
    <row r="1684" ht="14.25" customHeight="1" spans="1:14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3"/>
        <v>2208.84</v>
      </c>
    </row>
    <row r="1685" ht="14.25" customHeight="1" spans="1:14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2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>
        <f t="shared" si="53"/>
        <v>899.8899</v>
      </c>
    </row>
    <row r="1686" ht="14.25" customHeight="1" spans="1:14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>
        <f t="shared" si="53"/>
        <v>3571.169</v>
      </c>
    </row>
    <row r="1687" ht="14.25" customHeight="1" spans="1:14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f t="shared" si="52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3"/>
        <v>3705.4476</v>
      </c>
    </row>
    <row r="1688" ht="14.25" customHeight="1" spans="1:14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f t="shared" si="52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>
        <f t="shared" si="53"/>
        <v>134.4952</v>
      </c>
    </row>
    <row r="1689" ht="14.25" customHeight="1" spans="1:14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2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3"/>
        <v>1852.6413</v>
      </c>
    </row>
    <row r="1690" ht="14.25" customHeight="1" spans="1:14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2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>
        <f t="shared" si="53"/>
        <v>1904.0913</v>
      </c>
    </row>
    <row r="1691" ht="14.25" customHeight="1" spans="1:14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52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>
        <f t="shared" si="53"/>
        <v>2025.5644</v>
      </c>
    </row>
    <row r="1692" ht="14.25" customHeight="1" spans="1:14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52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3"/>
        <v>2791.3249</v>
      </c>
    </row>
    <row r="1693" ht="14.25" customHeight="1" spans="1:14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f t="shared" si="52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>
        <f t="shared" si="53"/>
        <v>4580.1198</v>
      </c>
    </row>
    <row r="1694" ht="14.25" customHeight="1" spans="1:14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2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>
        <f t="shared" si="53"/>
        <v>1030.336</v>
      </c>
    </row>
    <row r="1695" ht="14.25" customHeight="1" spans="1:14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2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3"/>
        <v>2173.655</v>
      </c>
    </row>
    <row r="1696" ht="14.25" customHeight="1" spans="1:14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2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>
        <f t="shared" si="53"/>
        <v>1174.7556</v>
      </c>
    </row>
    <row r="1697" ht="14.25" customHeight="1" spans="1:14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2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>
        <f t="shared" si="53"/>
        <v>1586.4808</v>
      </c>
    </row>
    <row r="1698" ht="14.25" customHeight="1" spans="1:14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>
        <f t="shared" si="53"/>
        <v>4684.1952</v>
      </c>
    </row>
    <row r="1699" ht="14.25" customHeight="1" spans="1:14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2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>
        <f t="shared" si="53"/>
        <v>2273.9013</v>
      </c>
    </row>
    <row r="1700" ht="14.25" customHeight="1" spans="1:14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2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3"/>
        <v>906.136</v>
      </c>
    </row>
    <row r="1701" ht="14.25" customHeight="1" spans="1:14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2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>
        <f t="shared" si="53"/>
        <v>2163.0879</v>
      </c>
    </row>
    <row r="1702" ht="14.25" customHeight="1" spans="1:14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2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>
        <f t="shared" si="53"/>
        <v>226.7034</v>
      </c>
    </row>
    <row r="1703" ht="14.25" customHeight="1" spans="1:14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52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>
        <f t="shared" si="53"/>
        <v>1363.1798</v>
      </c>
    </row>
    <row r="1704" ht="14.25" customHeight="1" spans="1:14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2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3"/>
        <v>3475.3056</v>
      </c>
    </row>
    <row r="1705" ht="14.25" customHeight="1" spans="1:14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2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>
        <f t="shared" si="53"/>
        <v>2633.0486</v>
      </c>
    </row>
    <row r="1706" ht="14.25" customHeight="1" spans="1:14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f t="shared" si="52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3"/>
        <v>2065.204</v>
      </c>
    </row>
    <row r="1707" ht="14.25" customHeight="1" spans="1:14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50</v>
      </c>
      <c r="N1707">
        <f t="shared" si="53"/>
        <v>2160.8798</v>
      </c>
    </row>
    <row r="1708" ht="14.25" customHeight="1" spans="1:14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2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3"/>
        <v>1600.911</v>
      </c>
    </row>
    <row r="1709" ht="14.25" customHeight="1" spans="1:14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52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>
        <f t="shared" si="53"/>
        <v>219.0432</v>
      </c>
    </row>
    <row r="1710" ht="14.25" customHeight="1" spans="1:14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2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3"/>
        <v>1288.7871</v>
      </c>
    </row>
    <row r="1711" ht="14.25" customHeight="1" spans="1:14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52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41</v>
      </c>
      <c r="N1711">
        <f t="shared" si="53"/>
        <v>2260.215</v>
      </c>
    </row>
    <row r="1712" ht="14.25" customHeight="1" spans="1:14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f t="shared" si="52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>
        <f t="shared" si="53"/>
        <v>3309.0057</v>
      </c>
    </row>
    <row r="1713" ht="14.25" customHeight="1" spans="1:14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3"/>
        <v>1557.0266</v>
      </c>
    </row>
    <row r="1714" ht="14.25" customHeight="1" spans="1:14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36</v>
      </c>
      <c r="N1714">
        <f t="shared" si="53"/>
        <v>200.5344</v>
      </c>
    </row>
    <row r="1715" ht="14.25" customHeight="1" spans="1:14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2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>
        <f t="shared" si="53"/>
        <v>2606.5071</v>
      </c>
    </row>
    <row r="1716" ht="14.25" customHeight="1" spans="1:14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52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>
        <f t="shared" si="53"/>
        <v>3022.7985</v>
      </c>
    </row>
    <row r="1717" ht="14.25" customHeight="1" spans="1:14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2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>
        <f t="shared" si="53"/>
        <v>801.7308</v>
      </c>
    </row>
    <row r="1718" ht="14.25" customHeight="1" spans="1:14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52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>
        <f t="shared" si="53"/>
        <v>1631.8855</v>
      </c>
    </row>
    <row r="1719" ht="14.25" customHeight="1" spans="1:14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f t="shared" si="52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>
        <f t="shared" si="53"/>
        <v>3025.661</v>
      </c>
    </row>
    <row r="1720" ht="14.25" customHeight="1" spans="1:14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52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3"/>
        <v>2748.6352</v>
      </c>
    </row>
    <row r="1721" ht="14.25" customHeight="1" spans="1:14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2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3"/>
        <v>1438.0133</v>
      </c>
    </row>
    <row r="1722" ht="14.25" customHeight="1" spans="1:14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52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>
        <f t="shared" si="53"/>
        <v>2857.23</v>
      </c>
    </row>
    <row r="1723" ht="14.25" customHeight="1" spans="1:14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>
        <f t="shared" si="53"/>
        <v>559.8027</v>
      </c>
    </row>
    <row r="1724" ht="14.25" customHeight="1" spans="1:14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2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3"/>
        <v>990.2328</v>
      </c>
    </row>
    <row r="1725" ht="14.25" customHeight="1" spans="1:14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f t="shared" si="52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3"/>
        <v>3613.0614</v>
      </c>
    </row>
    <row r="1726" ht="14.25" customHeight="1" spans="1:14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52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>
        <f t="shared" si="53"/>
        <v>1233.9176</v>
      </c>
    </row>
    <row r="1727" ht="14.25" customHeight="1" spans="1:14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>
        <f t="shared" si="53"/>
        <v>1103.5516</v>
      </c>
    </row>
    <row r="1728" ht="14.25" customHeight="1" spans="1:14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2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3"/>
        <v>2101.0276</v>
      </c>
    </row>
    <row r="1729" ht="14.25" customHeight="1" spans="1:14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2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>
        <f t="shared" si="53"/>
        <v>3381.3675</v>
      </c>
    </row>
    <row r="1730" ht="14.25" customHeight="1" spans="1:14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si="52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>
        <f t="shared" si="53"/>
        <v>3732.645</v>
      </c>
    </row>
    <row r="1731" ht="14.25" customHeight="1" spans="1:14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f t="shared" ref="F1731:F1794" si="54">D1731*E1731</f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>
        <f t="shared" ref="N1731:N1794" si="55">D1731-F1731</f>
        <v>232.7596</v>
      </c>
    </row>
    <row r="1732" ht="14.25" customHeight="1" spans="1:14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5"/>
        <v>2517.012</v>
      </c>
    </row>
    <row r="1733" ht="14.25" customHeight="1" spans="1:14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5"/>
        <v>1336.348</v>
      </c>
    </row>
    <row r="1734" ht="14.25" customHeight="1" spans="1:14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5"/>
        <v>2381.6058</v>
      </c>
    </row>
    <row r="1735" ht="14.25" customHeight="1" spans="1:14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41</v>
      </c>
      <c r="N1735">
        <f t="shared" si="55"/>
        <v>1883.8656</v>
      </c>
    </row>
    <row r="1736" ht="14.25" customHeight="1" spans="1:14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5"/>
        <v>806.7704</v>
      </c>
    </row>
    <row r="1737" ht="14.25" customHeight="1" spans="1:14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5"/>
        <v>4369.2681</v>
      </c>
    </row>
    <row r="1738" ht="14.25" customHeight="1" spans="1:14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5"/>
        <v>2185.54</v>
      </c>
    </row>
    <row r="1739" ht="14.25" customHeight="1" spans="1:14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54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>
        <f t="shared" si="55"/>
        <v>1399.8728</v>
      </c>
    </row>
    <row r="1740" ht="14.25" customHeight="1" spans="1:14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4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>
        <f t="shared" si="55"/>
        <v>2706.4811</v>
      </c>
    </row>
    <row r="1741" ht="14.25" customHeight="1" spans="1:14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4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5"/>
        <v>800.8899</v>
      </c>
    </row>
    <row r="1742" ht="14.25" customHeight="1" spans="1:14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54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41</v>
      </c>
      <c r="N1742">
        <f t="shared" si="55"/>
        <v>2436.4308</v>
      </c>
    </row>
    <row r="1743" ht="14.25" customHeight="1" spans="1:14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54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5"/>
        <v>157.2516</v>
      </c>
    </row>
    <row r="1744" ht="14.25" customHeight="1" spans="1:14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54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5"/>
        <v>1169.3814</v>
      </c>
    </row>
    <row r="1745" ht="14.25" customHeight="1" spans="1:14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54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>
        <f t="shared" si="55"/>
        <v>2859.7508</v>
      </c>
    </row>
    <row r="1746" ht="14.25" customHeight="1" spans="1:14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54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>
        <f t="shared" si="55"/>
        <v>3247.272</v>
      </c>
    </row>
    <row r="1747" ht="14.25" customHeight="1" spans="1:14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54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>
        <f t="shared" si="55"/>
        <v>1299.1307</v>
      </c>
    </row>
    <row r="1748" ht="14.25" customHeight="1" spans="1:14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54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>
        <f t="shared" si="55"/>
        <v>2057.3325</v>
      </c>
    </row>
    <row r="1749" ht="14.25" customHeight="1" spans="1:14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4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5"/>
        <v>2366.8656</v>
      </c>
    </row>
    <row r="1750" ht="14.25" customHeight="1" spans="1:14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54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>
        <f t="shared" si="55"/>
        <v>2100.1761</v>
      </c>
    </row>
    <row r="1751" ht="14.25" customHeight="1" spans="1:14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4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>
        <f t="shared" si="55"/>
        <v>1012.0356</v>
      </c>
    </row>
    <row r="1752" ht="14.25" customHeight="1" spans="1:14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54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5"/>
        <v>3403.9872</v>
      </c>
    </row>
    <row r="1753" ht="14.25" customHeight="1" spans="1:14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f t="shared" si="54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41</v>
      </c>
      <c r="N1753">
        <f t="shared" si="55"/>
        <v>948.9647</v>
      </c>
    </row>
    <row r="1754" ht="14.25" customHeight="1" spans="1:14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54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5"/>
        <v>3423.0225</v>
      </c>
    </row>
    <row r="1755" ht="14.25" customHeight="1" spans="1:14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5"/>
        <v>1613.796</v>
      </c>
    </row>
    <row r="1756" ht="14.25" customHeight="1" spans="1:14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4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>
        <f t="shared" si="55"/>
        <v>3797.8458</v>
      </c>
    </row>
    <row r="1757" ht="14.25" customHeight="1" spans="1:14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>
        <f t="shared" si="55"/>
        <v>1234.9584</v>
      </c>
    </row>
    <row r="1758" ht="14.25" customHeight="1" spans="1:14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54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>
        <f t="shared" si="55"/>
        <v>2676.0954</v>
      </c>
    </row>
    <row r="1759" ht="14.25" customHeight="1" spans="1:14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54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5"/>
        <v>328.475</v>
      </c>
    </row>
    <row r="1760" ht="14.25" customHeight="1" spans="1:14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50</v>
      </c>
      <c r="N1760">
        <f t="shared" si="55"/>
        <v>2121.6085</v>
      </c>
    </row>
    <row r="1761" ht="14.25" customHeight="1" spans="1:14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54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>
        <f t="shared" si="55"/>
        <v>1477.0622</v>
      </c>
    </row>
    <row r="1762" ht="14.25" customHeight="1" spans="1:14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4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>
        <f t="shared" si="55"/>
        <v>1585.947</v>
      </c>
    </row>
    <row r="1763" ht="14.25" customHeight="1" spans="1:14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4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>
        <f t="shared" si="55"/>
        <v>669.6728</v>
      </c>
    </row>
    <row r="1764" ht="14.25" customHeight="1" spans="1:14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f t="shared" si="54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>
        <f t="shared" si="55"/>
        <v>149.1984</v>
      </c>
    </row>
    <row r="1765" ht="14.25" customHeight="1" spans="1:14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4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>
        <f t="shared" si="55"/>
        <v>2355.059</v>
      </c>
    </row>
    <row r="1766" ht="14.25" customHeight="1" spans="1:14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54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>
        <f t="shared" si="55"/>
        <v>2413.6542</v>
      </c>
    </row>
    <row r="1767" ht="14.25" customHeight="1" spans="1:14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f t="shared" si="54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5"/>
        <v>2708.914</v>
      </c>
    </row>
    <row r="1768" ht="14.25" customHeight="1" spans="1:14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54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5"/>
        <v>877.1815</v>
      </c>
    </row>
    <row r="1769" ht="14.25" customHeight="1" spans="1:14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f t="shared" si="54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>
        <f t="shared" si="55"/>
        <v>712.5776</v>
      </c>
    </row>
    <row r="1770" ht="14.25" customHeight="1" spans="1:14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f t="shared" si="54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>
        <f t="shared" si="55"/>
        <v>3584.867</v>
      </c>
    </row>
    <row r="1771" ht="14.25" customHeight="1" spans="1:14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50</v>
      </c>
      <c r="N1771">
        <f t="shared" si="55"/>
        <v>2489.591</v>
      </c>
    </row>
    <row r="1772" ht="14.25" customHeight="1" spans="1:14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4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5"/>
        <v>1365.2106</v>
      </c>
    </row>
    <row r="1773" ht="14.25" customHeight="1" spans="1:14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54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5"/>
        <v>2741.4625</v>
      </c>
    </row>
    <row r="1774" ht="14.25" customHeight="1" spans="1:14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4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36</v>
      </c>
      <c r="N1774">
        <f t="shared" si="55"/>
        <v>2868.9786</v>
      </c>
    </row>
    <row r="1775" ht="14.25" customHeight="1" spans="1:14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4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5"/>
        <v>2361.2878</v>
      </c>
    </row>
    <row r="1776" ht="14.25" customHeight="1" spans="1:14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f t="shared" si="54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>
        <f t="shared" si="55"/>
        <v>105.329</v>
      </c>
    </row>
    <row r="1777" ht="14.25" customHeight="1" spans="1:14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5"/>
        <v>2533.3014</v>
      </c>
    </row>
    <row r="1778" ht="14.25" customHeight="1" spans="1:14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>
        <f t="shared" si="55"/>
        <v>1526.2128</v>
      </c>
    </row>
    <row r="1779" ht="14.25" customHeight="1" spans="1:14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si="54"/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41</v>
      </c>
      <c r="N1779">
        <f t="shared" si="55"/>
        <v>2172.03</v>
      </c>
    </row>
    <row r="1780" ht="14.25" customHeight="1" spans="1:14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4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>
        <f t="shared" si="55"/>
        <v>1190.3194</v>
      </c>
    </row>
    <row r="1781" ht="14.25" customHeight="1" spans="1:14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4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5"/>
        <v>1903.7844</v>
      </c>
    </row>
    <row r="1782" ht="14.25" customHeight="1" spans="1:14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>
        <f t="shared" si="55"/>
        <v>1634.615</v>
      </c>
    </row>
    <row r="1783" ht="14.25" customHeight="1" spans="1:14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4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5"/>
        <v>1938.5478</v>
      </c>
    </row>
    <row r="1784" ht="14.25" customHeight="1" spans="1:14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4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5"/>
        <v>2116.2465</v>
      </c>
    </row>
    <row r="1785" ht="14.25" customHeight="1" spans="1:14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54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>
        <f t="shared" si="55"/>
        <v>2488.0792</v>
      </c>
    </row>
    <row r="1786" ht="14.25" customHeight="1" spans="1:14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>
        <f t="shared" si="55"/>
        <v>1703.73</v>
      </c>
    </row>
    <row r="1787" ht="14.25" customHeight="1" spans="1:14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4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5"/>
        <v>102.785</v>
      </c>
    </row>
    <row r="1788" ht="14.25" customHeight="1" spans="1:14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4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5"/>
        <v>159.9654</v>
      </c>
    </row>
    <row r="1789" ht="14.25" customHeight="1" spans="1:14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4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5"/>
        <v>2171.273</v>
      </c>
    </row>
    <row r="1790" ht="14.25" customHeight="1" spans="1:14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54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5"/>
        <v>2678.4198</v>
      </c>
    </row>
    <row r="1791" ht="14.25" customHeight="1" spans="1:14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54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5"/>
        <v>3829.4048</v>
      </c>
    </row>
    <row r="1792" ht="14.25" customHeight="1" spans="1:14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54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5"/>
        <v>1183.3008</v>
      </c>
    </row>
    <row r="1793" ht="14.25" customHeight="1" spans="1:14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f t="shared" si="54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5"/>
        <v>2119.5064</v>
      </c>
    </row>
    <row r="1794" ht="14.25" customHeight="1" spans="1:14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f t="shared" si="54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5"/>
        <v>748.434</v>
      </c>
    </row>
    <row r="1795" ht="14.25" customHeight="1" spans="1:14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ref="F1795:F1858" si="56">D1795*E1795</f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>
        <f t="shared" ref="N1795:N1858" si="57">D1795-F1795</f>
        <v>4847.8934</v>
      </c>
    </row>
    <row r="1796" ht="14.25" customHeight="1" spans="1:14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57"/>
        <v>1280.1264</v>
      </c>
    </row>
    <row r="1797" ht="14.25" customHeight="1" spans="1:14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57"/>
        <v>2032.696</v>
      </c>
    </row>
    <row r="1798" ht="14.25" customHeight="1" spans="1:14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>
        <f t="shared" si="57"/>
        <v>3334.4041</v>
      </c>
    </row>
    <row r="1799" ht="14.25" customHeight="1" spans="1:14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>
        <f t="shared" si="57"/>
        <v>3074.743</v>
      </c>
    </row>
    <row r="1800" ht="14.25" customHeight="1" spans="1:14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57"/>
        <v>200.7711</v>
      </c>
    </row>
    <row r="1801" ht="14.25" customHeight="1" spans="1:14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57"/>
        <v>1165.5</v>
      </c>
    </row>
    <row r="1802" ht="14.25" customHeight="1" spans="1:14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57"/>
        <v>2570.3467</v>
      </c>
    </row>
    <row r="1803" ht="14.25" customHeight="1" spans="1:14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57"/>
        <v>2597.6759</v>
      </c>
    </row>
    <row r="1804" ht="14.25" customHeight="1" spans="1:14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6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>
        <f t="shared" si="57"/>
        <v>363.3666</v>
      </c>
    </row>
    <row r="1805" ht="14.25" customHeight="1" spans="1:14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6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57"/>
        <v>2582.5723</v>
      </c>
    </row>
    <row r="1806" ht="14.25" customHeight="1" spans="1:14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>
        <f t="shared" si="57"/>
        <v>2123.1408</v>
      </c>
    </row>
    <row r="1807" ht="14.25" customHeight="1" spans="1:14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6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57"/>
        <v>2742.5442</v>
      </c>
    </row>
    <row r="1808" ht="14.25" customHeight="1" spans="1:14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56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>
        <f t="shared" si="57"/>
        <v>986.6459</v>
      </c>
    </row>
    <row r="1809" ht="14.25" customHeight="1" spans="1:14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f t="shared" si="56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>
        <f t="shared" si="57"/>
        <v>707.2721</v>
      </c>
    </row>
    <row r="1810" ht="14.25" customHeight="1" spans="1:14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56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>
        <f t="shared" si="57"/>
        <v>2910.7655</v>
      </c>
    </row>
    <row r="1811" ht="14.25" customHeight="1" spans="1:14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56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57"/>
        <v>3477.9808</v>
      </c>
    </row>
    <row r="1812" ht="14.25" customHeight="1" spans="1:14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57"/>
        <v>2148.768</v>
      </c>
    </row>
    <row r="1813" ht="14.25" customHeight="1" spans="1:14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6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57"/>
        <v>3577.6468</v>
      </c>
    </row>
    <row r="1814" ht="14.25" customHeight="1" spans="1:14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>
        <f t="shared" si="57"/>
        <v>469.392</v>
      </c>
    </row>
    <row r="1815" ht="14.25" customHeight="1" spans="1:14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6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>
        <f t="shared" si="57"/>
        <v>776.4818</v>
      </c>
    </row>
    <row r="1816" ht="14.25" customHeight="1" spans="1:14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6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50</v>
      </c>
      <c r="N1816">
        <f t="shared" si="57"/>
        <v>1209.4896</v>
      </c>
    </row>
    <row r="1817" ht="14.25" customHeight="1" spans="1:14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6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57"/>
        <v>4632.6852</v>
      </c>
    </row>
    <row r="1818" ht="14.25" customHeight="1" spans="1:14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56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41</v>
      </c>
      <c r="N1818">
        <f t="shared" si="57"/>
        <v>1866.4425</v>
      </c>
    </row>
    <row r="1819" ht="14.25" customHeight="1" spans="1:14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f t="shared" si="56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41</v>
      </c>
      <c r="N1819">
        <f t="shared" si="57"/>
        <v>573.3202</v>
      </c>
    </row>
    <row r="1820" ht="14.25" customHeight="1" spans="1:14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f t="shared" si="56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36</v>
      </c>
      <c r="N1820">
        <f t="shared" si="57"/>
        <v>1078.4403</v>
      </c>
    </row>
    <row r="1821" ht="14.25" customHeight="1" spans="1:14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56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57"/>
        <v>2579.6688</v>
      </c>
    </row>
    <row r="1822" ht="14.25" customHeight="1" spans="1:14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>
        <f t="shared" si="57"/>
        <v>3145.4662</v>
      </c>
    </row>
    <row r="1823" ht="14.25" customHeight="1" spans="1:14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6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>
        <f t="shared" si="57"/>
        <v>3067.9288</v>
      </c>
    </row>
    <row r="1824" ht="14.25" customHeight="1" spans="1:14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6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41</v>
      </c>
      <c r="N1824">
        <f t="shared" si="57"/>
        <v>1342.5393</v>
      </c>
    </row>
    <row r="1825" ht="14.25" customHeight="1" spans="1:14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57"/>
        <v>1913.1163</v>
      </c>
    </row>
    <row r="1826" ht="14.25" customHeight="1" spans="1:14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56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>
        <f t="shared" si="57"/>
        <v>965.613</v>
      </c>
    </row>
    <row r="1827" ht="14.25" customHeight="1" spans="1:14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6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>
        <f t="shared" si="57"/>
        <v>502.8804</v>
      </c>
    </row>
    <row r="1828" ht="14.25" customHeight="1" spans="1:14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f t="shared" si="56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>
        <f t="shared" si="57"/>
        <v>159.6364</v>
      </c>
    </row>
    <row r="1829" ht="14.25" customHeight="1" spans="1:14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6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>
        <f t="shared" si="57"/>
        <v>1159.0142</v>
      </c>
    </row>
    <row r="1830" ht="14.25" customHeight="1" spans="1:14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56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>
        <f t="shared" si="57"/>
        <v>2449.144</v>
      </c>
    </row>
    <row r="1831" ht="14.25" customHeight="1" spans="1:14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6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57"/>
        <v>2627.7654</v>
      </c>
    </row>
    <row r="1832" ht="14.25" customHeight="1" spans="1:14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f t="shared" si="56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>
        <f t="shared" si="57"/>
        <v>700.9968</v>
      </c>
    </row>
    <row r="1833" ht="14.25" customHeight="1" spans="1:14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>
        <f t="shared" si="57"/>
        <v>2896.9038</v>
      </c>
    </row>
    <row r="1834" ht="14.25" customHeight="1" spans="1:14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6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>
        <f t="shared" si="57"/>
        <v>1308.4447</v>
      </c>
    </row>
    <row r="1835" ht="14.25" customHeight="1" spans="1:14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6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>
        <f t="shared" si="57"/>
        <v>1205.303</v>
      </c>
    </row>
    <row r="1836" ht="14.25" customHeight="1" spans="1:14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6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57"/>
        <v>1189.6857</v>
      </c>
    </row>
    <row r="1837" ht="14.25" customHeight="1" spans="1:14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f t="shared" si="56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57"/>
        <v>1408.4606</v>
      </c>
    </row>
    <row r="1838" ht="14.25" customHeight="1" spans="1:14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57"/>
        <v>767.228</v>
      </c>
    </row>
    <row r="1839" ht="14.25" customHeight="1" spans="1:14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>
        <f t="shared" si="57"/>
        <v>1937.738</v>
      </c>
    </row>
    <row r="1840" ht="14.25" customHeight="1" spans="1:14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56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>
        <f t="shared" si="57"/>
        <v>3090.231</v>
      </c>
    </row>
    <row r="1841" ht="14.25" customHeight="1" spans="1:14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6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>
        <f t="shared" si="57"/>
        <v>2231.955</v>
      </c>
    </row>
    <row r="1842" ht="14.25" customHeight="1" spans="1:14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56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57"/>
        <v>1719.1504</v>
      </c>
    </row>
    <row r="1843" ht="14.25" customHeight="1" spans="1:14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57"/>
        <v>2384.9354</v>
      </c>
    </row>
    <row r="1844" ht="14.25" customHeight="1" spans="1:14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56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>
        <f t="shared" si="57"/>
        <v>2676.4263</v>
      </c>
    </row>
    <row r="1845" ht="14.25" customHeight="1" spans="1:14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6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57"/>
        <v>3643.2804</v>
      </c>
    </row>
    <row r="1846" ht="14.25" customHeight="1" spans="1:14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f t="shared" si="56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57"/>
        <v>1265.241</v>
      </c>
    </row>
    <row r="1847" ht="14.25" customHeight="1" spans="1:14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56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>
        <f t="shared" si="57"/>
        <v>3374.3776</v>
      </c>
    </row>
    <row r="1848" ht="14.25" customHeight="1" spans="1:14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>
        <f t="shared" si="57"/>
        <v>2870.5061</v>
      </c>
    </row>
    <row r="1849" ht="14.25" customHeight="1" spans="1:14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6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57"/>
        <v>3591.4592</v>
      </c>
    </row>
    <row r="1850" ht="14.25" customHeight="1" spans="1:14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6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57"/>
        <v>119.7535</v>
      </c>
    </row>
    <row r="1851" ht="14.25" customHeight="1" spans="1:14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56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>
        <f t="shared" si="57"/>
        <v>2105.9175</v>
      </c>
    </row>
    <row r="1852" ht="14.25" customHeight="1" spans="1:14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>
        <f t="shared" si="57"/>
        <v>2554.4075</v>
      </c>
    </row>
    <row r="1853" ht="14.25" customHeight="1" spans="1:14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f t="shared" si="56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>
        <f t="shared" si="57"/>
        <v>215.2368</v>
      </c>
    </row>
    <row r="1854" ht="14.25" customHeight="1" spans="1:14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56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>
        <f t="shared" si="57"/>
        <v>1303.552</v>
      </c>
    </row>
    <row r="1855" ht="14.25" customHeight="1" spans="1:14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57"/>
        <v>3347.862</v>
      </c>
    </row>
    <row r="1856" ht="14.25" customHeight="1" spans="1:14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56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>
        <f t="shared" si="57"/>
        <v>1925.396</v>
      </c>
    </row>
    <row r="1857" ht="14.25" customHeight="1" spans="1:14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56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>
        <f t="shared" si="57"/>
        <v>822.0204</v>
      </c>
    </row>
    <row r="1858" ht="14.25" customHeight="1" spans="1:14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>
        <f t="shared" si="57"/>
        <v>1333.8336</v>
      </c>
    </row>
    <row r="1859" ht="14.25" customHeight="1" spans="1:14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ref="F1859:F1922" si="58">D1859*E1859</f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59">D1859-F1859</f>
        <v>140.6885</v>
      </c>
    </row>
    <row r="1860" ht="14.25" customHeight="1" spans="1:14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59"/>
        <v>1498.1538</v>
      </c>
    </row>
    <row r="1861" ht="14.25" customHeight="1" spans="1:14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>
        <f t="shared" si="59"/>
        <v>1837.2651</v>
      </c>
    </row>
    <row r="1862" ht="14.25" customHeight="1" spans="1:14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>
        <f t="shared" si="59"/>
        <v>1704.484</v>
      </c>
    </row>
    <row r="1863" ht="14.25" customHeight="1" spans="1:14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>
        <f t="shared" si="59"/>
        <v>2954.1974</v>
      </c>
    </row>
    <row r="1864" ht="14.25" customHeight="1" spans="1:14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59"/>
        <v>489.6</v>
      </c>
    </row>
    <row r="1865" ht="14.25" customHeight="1" spans="1:14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59"/>
        <v>3830.697</v>
      </c>
    </row>
    <row r="1866" ht="14.25" customHeight="1" spans="1:14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>
        <f t="shared" si="59"/>
        <v>4686.0464</v>
      </c>
    </row>
    <row r="1867" ht="14.25" customHeight="1" spans="1:14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f t="shared" si="58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50</v>
      </c>
      <c r="N1867">
        <f t="shared" si="59"/>
        <v>83.7795</v>
      </c>
    </row>
    <row r="1868" ht="14.25" customHeight="1" spans="1:14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f t="shared" si="58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59"/>
        <v>3341.1786</v>
      </c>
    </row>
    <row r="1869" ht="14.25" customHeight="1" spans="1:14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58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59"/>
        <v>2502.5224</v>
      </c>
    </row>
    <row r="1870" ht="14.25" customHeight="1" spans="1:14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59"/>
        <v>1983.1476</v>
      </c>
    </row>
    <row r="1871" ht="14.25" customHeight="1" spans="1:14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f t="shared" si="58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59"/>
        <v>685.5462</v>
      </c>
    </row>
    <row r="1872" ht="14.25" customHeight="1" spans="1:14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58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>
        <f t="shared" si="59"/>
        <v>1993.9443</v>
      </c>
    </row>
    <row r="1873" ht="14.25" customHeight="1" spans="1:14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58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59"/>
        <v>3425.1048</v>
      </c>
    </row>
    <row r="1874" ht="14.25" customHeight="1" spans="1:14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f t="shared" si="58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>
        <f t="shared" si="59"/>
        <v>860.9736</v>
      </c>
    </row>
    <row r="1875" ht="14.25" customHeight="1" spans="1:14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58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>
        <f t="shared" si="59"/>
        <v>557.061</v>
      </c>
    </row>
    <row r="1876" ht="14.25" customHeight="1" spans="1:14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58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>
        <f t="shared" si="59"/>
        <v>861.1443</v>
      </c>
    </row>
    <row r="1877" ht="14.25" customHeight="1" spans="1:14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59"/>
        <v>2579.6708</v>
      </c>
    </row>
    <row r="1878" ht="14.25" customHeight="1" spans="1:14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f t="shared" si="58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59"/>
        <v>4332.3771</v>
      </c>
    </row>
    <row r="1879" ht="14.25" customHeight="1" spans="1:14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f t="shared" si="58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>
        <f t="shared" si="59"/>
        <v>2096.6544</v>
      </c>
    </row>
    <row r="1880" ht="14.25" customHeight="1" spans="1:14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>
        <f t="shared" si="59"/>
        <v>1267.1988</v>
      </c>
    </row>
    <row r="1881" ht="14.25" customHeight="1" spans="1:14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f t="shared" si="58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>
        <f t="shared" si="59"/>
        <v>1806.576</v>
      </c>
    </row>
    <row r="1882" ht="14.25" customHeight="1" spans="1:14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58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>
        <f t="shared" si="59"/>
        <v>1610.368</v>
      </c>
    </row>
    <row r="1883" ht="14.25" customHeight="1" spans="1:14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58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59"/>
        <v>295.371</v>
      </c>
    </row>
    <row r="1884" ht="14.25" customHeight="1" spans="1:14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58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>
        <f t="shared" si="59"/>
        <v>2211.8275</v>
      </c>
    </row>
    <row r="1885" ht="14.25" customHeight="1" spans="1:14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58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>
        <f t="shared" si="59"/>
        <v>602.6412</v>
      </c>
    </row>
    <row r="1886" ht="14.25" customHeight="1" spans="1:14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>
        <f t="shared" si="59"/>
        <v>4184.73</v>
      </c>
    </row>
    <row r="1887" ht="14.25" customHeight="1" spans="1:14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58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59"/>
        <v>1673.952</v>
      </c>
    </row>
    <row r="1888" ht="14.25" customHeight="1" spans="1:14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58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59"/>
        <v>2204.0564</v>
      </c>
    </row>
    <row r="1889" ht="14.25" customHeight="1" spans="1:14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58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>
        <f t="shared" si="59"/>
        <v>4114.7732</v>
      </c>
    </row>
    <row r="1890" ht="14.25" customHeight="1" spans="1:14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8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59"/>
        <v>4438.3228</v>
      </c>
    </row>
    <row r="1891" ht="14.25" customHeight="1" spans="1:14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58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59"/>
        <v>307.892</v>
      </c>
    </row>
    <row r="1892" ht="14.25" customHeight="1" spans="1:14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f t="shared" si="58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>
        <f t="shared" si="59"/>
        <v>2979.648</v>
      </c>
    </row>
    <row r="1893" ht="14.25" customHeight="1" spans="1:14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58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>
        <f t="shared" si="59"/>
        <v>2199.538</v>
      </c>
    </row>
    <row r="1894" ht="14.25" customHeight="1" spans="1:14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58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59"/>
        <v>3206.6264</v>
      </c>
    </row>
    <row r="1895" ht="14.25" customHeight="1" spans="1:14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58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>
        <f t="shared" si="59"/>
        <v>411.6388</v>
      </c>
    </row>
    <row r="1896" ht="14.25" customHeight="1" spans="1:14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8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>
        <f t="shared" si="59"/>
        <v>519.1986</v>
      </c>
    </row>
    <row r="1897" ht="14.25" customHeight="1" spans="1:14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59"/>
        <v>3756.291</v>
      </c>
    </row>
    <row r="1898" ht="14.25" customHeight="1" spans="1:14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58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>
        <f t="shared" si="59"/>
        <v>756.0366</v>
      </c>
    </row>
    <row r="1899" ht="14.25" customHeight="1" spans="1:14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58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59"/>
        <v>603.434</v>
      </c>
    </row>
    <row r="1900" ht="14.25" customHeight="1" spans="1:14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8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59"/>
        <v>1087.8016</v>
      </c>
    </row>
    <row r="1901" ht="14.25" customHeight="1" spans="1:14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f t="shared" si="58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41</v>
      </c>
      <c r="N1901">
        <f t="shared" si="59"/>
        <v>2333.4795</v>
      </c>
    </row>
    <row r="1902" ht="14.25" customHeight="1" spans="1:14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58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>
        <f t="shared" si="59"/>
        <v>2019.6805</v>
      </c>
    </row>
    <row r="1903" ht="14.25" customHeight="1" spans="1:14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f t="shared" si="58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59"/>
        <v>4057.5568</v>
      </c>
    </row>
    <row r="1904" ht="14.25" customHeight="1" spans="1:14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59"/>
        <v>1668.7296</v>
      </c>
    </row>
    <row r="1905" ht="14.25" customHeight="1" spans="1:14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58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59"/>
        <v>689.6943</v>
      </c>
    </row>
    <row r="1906" ht="14.25" customHeight="1" spans="1:14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f t="shared" si="58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59"/>
        <v>2147.5165</v>
      </c>
    </row>
    <row r="1907" ht="14.25" customHeight="1" spans="1:14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si="58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59"/>
        <v>3053.5232</v>
      </c>
    </row>
    <row r="1908" ht="14.25" customHeight="1" spans="1:14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59"/>
        <v>1150.4595</v>
      </c>
    </row>
    <row r="1909" ht="14.25" customHeight="1" spans="1:14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>
        <f t="shared" si="59"/>
        <v>1346.6625</v>
      </c>
    </row>
    <row r="1910" ht="14.25" customHeight="1" spans="1:14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f t="shared" si="58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>
        <f t="shared" si="59"/>
        <v>677.7242</v>
      </c>
    </row>
    <row r="1911" ht="14.25" customHeight="1" spans="1:14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58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>
        <f t="shared" si="59"/>
        <v>1042.2216</v>
      </c>
    </row>
    <row r="1912" ht="14.25" customHeight="1" spans="1:14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58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>
        <f t="shared" si="59"/>
        <v>2854.5552</v>
      </c>
    </row>
    <row r="1913" ht="14.25" customHeight="1" spans="1:14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>
        <f t="shared" si="59"/>
        <v>1797.6372</v>
      </c>
    </row>
    <row r="1914" ht="14.25" customHeight="1" spans="1:14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>
        <f t="shared" si="59"/>
        <v>382.8318</v>
      </c>
    </row>
    <row r="1915" ht="14.25" customHeight="1" spans="1:14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58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>
        <f t="shared" si="59"/>
        <v>769.1904</v>
      </c>
    </row>
    <row r="1916" ht="14.25" customHeight="1" spans="1:14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8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59"/>
        <v>1347.262</v>
      </c>
    </row>
    <row r="1917" ht="14.25" customHeight="1" spans="1:14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f t="shared" si="58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59"/>
        <v>3657.7474</v>
      </c>
    </row>
    <row r="1918" ht="14.25" customHeight="1" spans="1:14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58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>
        <f t="shared" si="59"/>
        <v>1820.2425</v>
      </c>
    </row>
    <row r="1919" ht="14.25" customHeight="1" spans="1:14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58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59"/>
        <v>289.9195</v>
      </c>
    </row>
    <row r="1920" ht="14.25" customHeight="1" spans="1:14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8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59"/>
        <v>1288.902</v>
      </c>
    </row>
    <row r="1921" ht="14.25" customHeight="1" spans="1:14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f t="shared" si="58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>
        <f t="shared" si="59"/>
        <v>1722.3771</v>
      </c>
    </row>
    <row r="1922" ht="14.25" customHeight="1" spans="1:14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si="58"/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>
        <f t="shared" si="59"/>
        <v>2226.3788</v>
      </c>
    </row>
    <row r="1923" ht="14.25" customHeight="1" spans="1:14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ref="F1923:F1986" si="60">D1923*E1923</f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1">D1923-F1923</f>
        <v>1378.1622</v>
      </c>
    </row>
    <row r="1924" ht="14.25" customHeight="1" spans="1:14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>
        <f t="shared" si="61"/>
        <v>2048.2676</v>
      </c>
    </row>
    <row r="1925" ht="14.25" customHeight="1" spans="1:14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1"/>
        <v>2073.539</v>
      </c>
    </row>
    <row r="1926" ht="14.25" customHeight="1" spans="1:14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>
        <f t="shared" si="61"/>
        <v>490.698</v>
      </c>
    </row>
    <row r="1927" ht="14.25" customHeight="1" spans="1:14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1"/>
        <v>652.9923</v>
      </c>
    </row>
    <row r="1928" ht="14.25" customHeight="1" spans="1:14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1"/>
        <v>2280.584</v>
      </c>
    </row>
    <row r="1929" ht="14.25" customHeight="1" spans="1:14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41</v>
      </c>
      <c r="N1929">
        <f t="shared" si="61"/>
        <v>1732.25</v>
      </c>
    </row>
    <row r="1930" ht="14.25" customHeight="1" spans="1:14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>
        <f t="shared" si="61"/>
        <v>3513.7528</v>
      </c>
    </row>
    <row r="1931" ht="14.25" customHeight="1" spans="1:14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60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1"/>
        <v>2145.7854</v>
      </c>
    </row>
    <row r="1932" ht="14.25" customHeight="1" spans="1:14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60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50</v>
      </c>
      <c r="N1932">
        <f t="shared" si="61"/>
        <v>2924.632</v>
      </c>
    </row>
    <row r="1933" ht="14.25" customHeight="1" spans="1:14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>
        <f t="shared" si="61"/>
        <v>670.95</v>
      </c>
    </row>
    <row r="1934" ht="14.25" customHeight="1" spans="1:14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>
        <f t="shared" si="61"/>
        <v>2809.2204</v>
      </c>
    </row>
    <row r="1935" ht="14.25" customHeight="1" spans="1:14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0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1"/>
        <v>2305.6056</v>
      </c>
    </row>
    <row r="1936" ht="14.25" customHeight="1" spans="1:14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0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1"/>
        <v>3023.1375</v>
      </c>
    </row>
    <row r="1937" ht="14.25" customHeight="1" spans="1:14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0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1"/>
        <v>470.8023</v>
      </c>
    </row>
    <row r="1938" ht="14.25" customHeight="1" spans="1:14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f t="shared" si="60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1"/>
        <v>214.5908</v>
      </c>
    </row>
    <row r="1939" ht="14.25" customHeight="1" spans="1:14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>
        <f t="shared" si="61"/>
        <v>3324.874</v>
      </c>
    </row>
    <row r="1940" ht="14.25" customHeight="1" spans="1:14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60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50</v>
      </c>
      <c r="N1940">
        <f t="shared" si="61"/>
        <v>619.6936</v>
      </c>
    </row>
    <row r="1941" ht="14.25" customHeight="1" spans="1:14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0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>
        <f t="shared" si="61"/>
        <v>426.0685</v>
      </c>
    </row>
    <row r="1942" ht="14.25" customHeight="1" spans="1:14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1"/>
        <v>835.375</v>
      </c>
    </row>
    <row r="1943" ht="14.25" customHeight="1" spans="1:14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60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1"/>
        <v>341.5864</v>
      </c>
    </row>
    <row r="1944" ht="14.25" customHeight="1" spans="1:14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60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>
        <f t="shared" si="61"/>
        <v>3069.4874</v>
      </c>
    </row>
    <row r="1945" ht="14.25" customHeight="1" spans="1:14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f t="shared" si="60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1"/>
        <v>1907.6816</v>
      </c>
    </row>
    <row r="1946" ht="14.25" customHeight="1" spans="1:14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0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1"/>
        <v>870.3994</v>
      </c>
    </row>
    <row r="1947" ht="14.25" customHeight="1" spans="1:14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0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>
        <f t="shared" si="61"/>
        <v>1536.5756</v>
      </c>
    </row>
    <row r="1948" ht="14.25" customHeight="1" spans="1:14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0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>
        <f t="shared" si="61"/>
        <v>3600.8465</v>
      </c>
    </row>
    <row r="1949" ht="14.25" customHeight="1" spans="1:14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f t="shared" si="60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>
        <f t="shared" si="61"/>
        <v>2460.6257</v>
      </c>
    </row>
    <row r="1950" ht="14.25" customHeight="1" spans="1:14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0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>
        <f t="shared" si="61"/>
        <v>2214.8807</v>
      </c>
    </row>
    <row r="1951" ht="14.25" customHeight="1" spans="1:14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>
        <f t="shared" si="61"/>
        <v>1668.7122</v>
      </c>
    </row>
    <row r="1952" ht="14.25" customHeight="1" spans="1:14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0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1"/>
        <v>884.182</v>
      </c>
    </row>
    <row r="1953" ht="14.25" customHeight="1" spans="1:14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60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1"/>
        <v>2459.6416</v>
      </c>
    </row>
    <row r="1954" ht="14.25" customHeight="1" spans="1:14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>
        <f t="shared" si="61"/>
        <v>2711.3688</v>
      </c>
    </row>
    <row r="1955" ht="14.25" customHeight="1" spans="1:14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>
        <f t="shared" si="61"/>
        <v>1356.1938</v>
      </c>
    </row>
    <row r="1956" ht="14.25" customHeight="1" spans="1:14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0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>
        <f t="shared" si="61"/>
        <v>1090.3104</v>
      </c>
    </row>
    <row r="1957" ht="14.25" customHeight="1" spans="1:14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0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1"/>
        <v>2184.4578</v>
      </c>
    </row>
    <row r="1958" ht="14.25" customHeight="1" spans="1:14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f t="shared" si="60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>
        <f t="shared" si="61"/>
        <v>3885.6602</v>
      </c>
    </row>
    <row r="1959" ht="14.25" customHeight="1" spans="1:14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0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36</v>
      </c>
      <c r="N1959">
        <f t="shared" si="61"/>
        <v>2715.1832</v>
      </c>
    </row>
    <row r="1960" ht="14.25" customHeight="1" spans="1:14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0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>
        <f t="shared" si="61"/>
        <v>2089.4166</v>
      </c>
    </row>
    <row r="1961" ht="14.25" customHeight="1" spans="1:14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0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1"/>
        <v>901.1266</v>
      </c>
    </row>
    <row r="1962" ht="14.25" customHeight="1" spans="1:14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f t="shared" si="60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1"/>
        <v>821.5296</v>
      </c>
    </row>
    <row r="1963" ht="14.25" customHeight="1" spans="1:14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1"/>
        <v>3787.947</v>
      </c>
    </row>
    <row r="1964" ht="14.25" customHeight="1" spans="1:14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f t="shared" si="60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>
        <f t="shared" si="61"/>
        <v>573.3068</v>
      </c>
    </row>
    <row r="1965" ht="14.25" customHeight="1" spans="1:14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>
        <f t="shared" si="61"/>
        <v>3006.15</v>
      </c>
    </row>
    <row r="1966" ht="14.25" customHeight="1" spans="1:14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0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50</v>
      </c>
      <c r="N1966">
        <f t="shared" si="61"/>
        <v>1395.4712</v>
      </c>
    </row>
    <row r="1967" ht="14.25" customHeight="1" spans="1:14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f t="shared" si="60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>
        <f t="shared" si="61"/>
        <v>2129.8857</v>
      </c>
    </row>
    <row r="1968" ht="14.25" customHeight="1" spans="1:14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0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>
        <f t="shared" si="61"/>
        <v>1768.7176</v>
      </c>
    </row>
    <row r="1969" ht="14.25" customHeight="1" spans="1:14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0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1"/>
        <v>2931.344</v>
      </c>
    </row>
    <row r="1970" ht="14.25" customHeight="1" spans="1:14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1"/>
        <v>326.5912</v>
      </c>
    </row>
    <row r="1971" ht="14.25" customHeight="1" spans="1:14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0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1"/>
        <v>2204.2832</v>
      </c>
    </row>
    <row r="1972" ht="14.25" customHeight="1" spans="1:14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0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1"/>
        <v>3604.7416</v>
      </c>
    </row>
    <row r="1973" ht="14.25" customHeight="1" spans="1:14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f t="shared" si="60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50</v>
      </c>
      <c r="N1973">
        <f t="shared" si="61"/>
        <v>4200.889</v>
      </c>
    </row>
    <row r="1974" ht="14.25" customHeight="1" spans="1:14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0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1"/>
        <v>1158.87</v>
      </c>
    </row>
    <row r="1975" ht="14.25" customHeight="1" spans="1:14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0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>
        <f t="shared" si="61"/>
        <v>2295.288</v>
      </c>
    </row>
    <row r="1976" ht="14.25" customHeight="1" spans="1:14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60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1"/>
        <v>3222.9278</v>
      </c>
    </row>
    <row r="1977" ht="14.25" customHeight="1" spans="1:14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60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1"/>
        <v>1220.1332</v>
      </c>
    </row>
    <row r="1978" ht="14.25" customHeight="1" spans="1:14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60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>
        <f t="shared" si="61"/>
        <v>1412.0645</v>
      </c>
    </row>
    <row r="1979" ht="14.25" customHeight="1" spans="1:14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f t="shared" si="60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>
        <f t="shared" si="61"/>
        <v>1347.879</v>
      </c>
    </row>
    <row r="1980" ht="14.25" customHeight="1" spans="1:14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0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1"/>
        <v>173.3796</v>
      </c>
    </row>
    <row r="1981" ht="14.25" customHeight="1" spans="1:14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f t="shared" si="60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1"/>
        <v>1644.2578</v>
      </c>
    </row>
    <row r="1982" ht="14.25" customHeight="1" spans="1:14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>
        <f t="shared" si="61"/>
        <v>2747.2585</v>
      </c>
    </row>
    <row r="1983" ht="14.25" customHeight="1" spans="1:14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0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1"/>
        <v>3237.0789</v>
      </c>
    </row>
    <row r="1984" ht="14.25" customHeight="1" spans="1:14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1"/>
        <v>79.134</v>
      </c>
    </row>
    <row r="1985" ht="14.25" customHeight="1" spans="1:14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0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1"/>
        <v>3823.902</v>
      </c>
    </row>
    <row r="1986" ht="14.25" customHeight="1" spans="1:14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si="60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>
        <f t="shared" si="61"/>
        <v>1758.988</v>
      </c>
    </row>
    <row r="1987" ht="14.25" customHeight="1" spans="1:14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3">D1987-F1987</f>
        <v>1856.155</v>
      </c>
    </row>
    <row r="1988" ht="14.25" customHeight="1" spans="1:14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>
        <f t="shared" si="63"/>
        <v>3994.4082</v>
      </c>
    </row>
    <row r="1989" ht="14.25" customHeight="1" spans="1:14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>
        <f t="shared" si="63"/>
        <v>1389.2898</v>
      </c>
    </row>
    <row r="1990" ht="14.25" customHeight="1" spans="1:14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3"/>
        <v>2299.254</v>
      </c>
    </row>
    <row r="1991" ht="14.25" customHeight="1" spans="1:14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>
        <f t="shared" si="63"/>
        <v>2245.628</v>
      </c>
    </row>
    <row r="1992" ht="14.25" customHeight="1" spans="1:14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>
        <f t="shared" si="63"/>
        <v>2261.7024</v>
      </c>
    </row>
    <row r="1993" ht="14.25" customHeight="1" spans="1:14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3"/>
        <v>2125.8369</v>
      </c>
    </row>
    <row r="1994" ht="14.25" customHeight="1" spans="1:14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3"/>
        <v>1409.3952</v>
      </c>
    </row>
    <row r="1995" ht="14.25" customHeight="1" spans="1:14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2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>
        <f t="shared" si="63"/>
        <v>2526.1782</v>
      </c>
    </row>
    <row r="1996" ht="14.25" customHeight="1" spans="1:14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62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>
        <f t="shared" si="63"/>
        <v>1820.9774</v>
      </c>
    </row>
    <row r="1997" ht="14.25" customHeight="1" spans="1:14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>
        <f t="shared" si="63"/>
        <v>1073.034</v>
      </c>
    </row>
    <row r="1998" ht="14.25" customHeight="1" spans="1:14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62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3"/>
        <v>2780.0916</v>
      </c>
    </row>
    <row r="1999" ht="14.25" customHeight="1" spans="1:14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f t="shared" si="62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>
        <f t="shared" si="63"/>
        <v>2382.9386</v>
      </c>
    </row>
    <row r="2000" ht="14.25" customHeight="1" spans="1:14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f t="shared" si="62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>
        <f t="shared" si="63"/>
        <v>4166.813</v>
      </c>
    </row>
    <row r="2001" ht="14.25" customHeight="1" spans="1:14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2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>
        <f t="shared" si="63"/>
        <v>2374.295</v>
      </c>
    </row>
    <row r="2002" ht="14.25" customHeight="1" spans="1:14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2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3"/>
        <v>1838.4015</v>
      </c>
    </row>
    <row r="2003" ht="14.25" customHeight="1" spans="1:14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2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>
        <f t="shared" si="63"/>
        <v>3633.1151</v>
      </c>
    </row>
    <row r="2004" ht="14.25" customHeight="1" spans="1:14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62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3"/>
        <v>3857.5197</v>
      </c>
    </row>
    <row r="2005" ht="14.25" customHeight="1" spans="1:14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>
        <f t="shared" si="63"/>
        <v>944.6448</v>
      </c>
    </row>
    <row r="2006" ht="14.25" customHeight="1" spans="1:14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f t="shared" si="62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3"/>
        <v>3136.6152</v>
      </c>
    </row>
    <row r="2007" ht="14.25" customHeight="1" spans="1:14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>
        <f t="shared" si="63"/>
        <v>2012.98</v>
      </c>
    </row>
    <row r="2008" ht="14.25" customHeight="1" spans="1:14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2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3"/>
        <v>260.4896</v>
      </c>
    </row>
    <row r="2009" ht="14.25" customHeight="1" spans="1:14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62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>
        <f t="shared" si="63"/>
        <v>2395.4906</v>
      </c>
    </row>
    <row r="2010" ht="14.25" customHeight="1" spans="1:14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3"/>
        <v>3910.04</v>
      </c>
    </row>
    <row r="2011" ht="14.25" customHeight="1" spans="1:14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f t="shared" si="62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3"/>
        <v>2973.2254</v>
      </c>
    </row>
    <row r="2012" ht="14.25" customHeight="1" spans="1:14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2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>
        <f t="shared" si="63"/>
        <v>654.9088</v>
      </c>
    </row>
    <row r="2013" ht="14.25" customHeight="1" spans="1:14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62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>
        <f t="shared" si="63"/>
        <v>3840.2694</v>
      </c>
    </row>
    <row r="2014" ht="14.25" customHeight="1" spans="1:14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62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>
        <f t="shared" si="63"/>
        <v>2218.634</v>
      </c>
    </row>
    <row r="2015" ht="14.25" customHeight="1" spans="1:14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2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>
        <f t="shared" si="63"/>
        <v>1430.1375</v>
      </c>
    </row>
    <row r="2016" ht="14.25" customHeight="1" spans="1:14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62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3"/>
        <v>2761.5096</v>
      </c>
    </row>
    <row r="2017" ht="14.25" customHeight="1" spans="1:14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2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>
        <f t="shared" si="63"/>
        <v>1470.2682</v>
      </c>
    </row>
    <row r="2018" ht="14.25" customHeight="1" spans="1:14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41</v>
      </c>
      <c r="N2018">
        <f t="shared" si="63"/>
        <v>1204.5132</v>
      </c>
    </row>
    <row r="2019" ht="14.25" customHeight="1" spans="1:14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62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>
        <f t="shared" si="63"/>
        <v>3447.171</v>
      </c>
    </row>
    <row r="2020" ht="14.25" customHeight="1" spans="1:14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3"/>
        <v>1276.4908</v>
      </c>
    </row>
    <row r="2021" ht="14.25" customHeight="1" spans="1:14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2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3"/>
        <v>1113.9597</v>
      </c>
    </row>
    <row r="2022" ht="14.25" customHeight="1" spans="1:14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>
        <f t="shared" si="63"/>
        <v>866.1156</v>
      </c>
    </row>
    <row r="2023" ht="14.25" customHeight="1" spans="1:14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2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41</v>
      </c>
      <c r="N2023">
        <f t="shared" si="63"/>
        <v>2210.9023</v>
      </c>
    </row>
    <row r="2024" ht="14.25" customHeight="1" spans="1:14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62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3"/>
        <v>2300.795</v>
      </c>
    </row>
    <row r="2025" ht="14.25" customHeight="1" spans="1:14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f t="shared" si="62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41</v>
      </c>
      <c r="N2025">
        <f t="shared" si="63"/>
        <v>1590.771</v>
      </c>
    </row>
    <row r="2026" ht="14.25" customHeight="1" spans="1:14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2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3"/>
        <v>2572.3824</v>
      </c>
    </row>
    <row r="2027" ht="14.25" customHeight="1" spans="1:14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62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3"/>
        <v>792.2369</v>
      </c>
    </row>
    <row r="2028" ht="14.25" customHeight="1" spans="1:14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62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3"/>
        <v>2655.5605</v>
      </c>
    </row>
    <row r="2029" ht="14.25" customHeight="1" spans="1:14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f t="shared" si="62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3"/>
        <v>1879.4337</v>
      </c>
    </row>
    <row r="2030" ht="14.25" customHeight="1" spans="1:14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f t="shared" si="62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3"/>
        <v>1346.1458</v>
      </c>
    </row>
    <row r="2031" ht="14.25" customHeight="1" spans="1:14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3"/>
        <v>706.3644</v>
      </c>
    </row>
    <row r="2032" ht="14.25" customHeight="1" spans="1:14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2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3"/>
        <v>553.788</v>
      </c>
    </row>
    <row r="2033" ht="14.25" customHeight="1" spans="1:14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2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3"/>
        <v>3964.4022</v>
      </c>
    </row>
    <row r="2034" ht="14.25" customHeight="1" spans="1:14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2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>
        <f t="shared" si="63"/>
        <v>1519.323</v>
      </c>
    </row>
    <row r="2035" ht="14.25" customHeight="1" spans="1:14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si="62"/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>
        <f t="shared" si="63"/>
        <v>2255.994</v>
      </c>
    </row>
    <row r="2036" ht="14.25" customHeight="1" spans="1:14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>
        <f t="shared" si="63"/>
        <v>464.8582</v>
      </c>
    </row>
    <row r="2037" ht="14.25" customHeight="1" spans="1:14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>
        <f t="shared" si="63"/>
        <v>2765.033</v>
      </c>
    </row>
    <row r="2038" ht="14.25" customHeight="1" spans="1:14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f t="shared" si="62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>
        <f t="shared" si="63"/>
        <v>2953.8816</v>
      </c>
    </row>
    <row r="2039" ht="14.25" customHeight="1" spans="1:14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3"/>
        <v>1381.4416</v>
      </c>
    </row>
    <row r="2040" ht="14.25" customHeight="1" spans="1:14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f t="shared" si="62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>
        <f t="shared" si="63"/>
        <v>1703.9182</v>
      </c>
    </row>
    <row r="2041" ht="14.25" customHeight="1" spans="1:14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62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>
        <f t="shared" si="63"/>
        <v>3953.9388</v>
      </c>
    </row>
    <row r="2042" ht="14.25" customHeight="1" spans="1:14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2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>
        <f t="shared" si="63"/>
        <v>2899.744</v>
      </c>
    </row>
    <row r="2043" ht="14.25" customHeight="1" spans="1:14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2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3"/>
        <v>385.1205</v>
      </c>
    </row>
    <row r="2044" ht="14.25" customHeight="1" spans="1:14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3"/>
        <v>1818.9033</v>
      </c>
    </row>
    <row r="2045" ht="14.25" customHeight="1" spans="1:14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f t="shared" si="62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>
        <f t="shared" si="63"/>
        <v>447.4494</v>
      </c>
    </row>
    <row r="2046" ht="14.25" customHeight="1" spans="1:14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2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3"/>
        <v>4234.0508</v>
      </c>
    </row>
    <row r="2047" ht="14.25" customHeight="1" spans="1:14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2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>
        <f t="shared" si="63"/>
        <v>2831.535</v>
      </c>
    </row>
    <row r="2048" ht="14.25" customHeight="1" spans="1:14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f t="shared" si="62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3"/>
        <v>3829.016</v>
      </c>
    </row>
    <row r="2049" ht="14.25" customHeight="1" spans="1:14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2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>
        <f t="shared" si="63"/>
        <v>159.4161</v>
      </c>
    </row>
    <row r="2050" ht="14.25" customHeight="1" spans="1:14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si="62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>
        <f t="shared" si="63"/>
        <v>1955.817</v>
      </c>
    </row>
    <row r="2051" ht="14.25" customHeight="1" spans="1:14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ref="F2051:F2114" si="64">D2051*E2051</f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>
        <f t="shared" ref="N2051:N2114" si="65">D2051-F2051</f>
        <v>586.9248</v>
      </c>
    </row>
    <row r="2052" ht="14.25" customHeight="1" spans="1:14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>
        <f t="shared" si="65"/>
        <v>1526.6076</v>
      </c>
    </row>
    <row r="2053" ht="14.25" customHeight="1" spans="1:14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5"/>
        <v>562.7475</v>
      </c>
    </row>
    <row r="2054" ht="14.25" customHeight="1" spans="1:14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5"/>
        <v>1266.2066</v>
      </c>
    </row>
    <row r="2055" ht="14.25" customHeight="1" spans="1:14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5"/>
        <v>2180.6214</v>
      </c>
    </row>
    <row r="2056" ht="14.25" customHeight="1" spans="1:14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>
        <f t="shared" si="65"/>
        <v>825.3099</v>
      </c>
    </row>
    <row r="2057" ht="14.25" customHeight="1" spans="1:14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5"/>
        <v>2178.864</v>
      </c>
    </row>
    <row r="2058" ht="14.25" customHeight="1" spans="1:14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>
        <f t="shared" si="65"/>
        <v>3969.5536</v>
      </c>
    </row>
    <row r="2059" ht="14.25" customHeight="1" spans="1:14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4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5"/>
        <v>4944.0798</v>
      </c>
    </row>
    <row r="2060" ht="14.25" customHeight="1" spans="1:14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f t="shared" si="64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5"/>
        <v>703.9142</v>
      </c>
    </row>
    <row r="2061" ht="14.25" customHeight="1" spans="1:14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>
        <f t="shared" si="65"/>
        <v>3653.7384</v>
      </c>
    </row>
    <row r="2062" ht="14.25" customHeight="1" spans="1:14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5"/>
        <v>1049.408</v>
      </c>
    </row>
    <row r="2063" ht="14.25" customHeight="1" spans="1:14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64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5"/>
        <v>1956.1868</v>
      </c>
    </row>
    <row r="2064" ht="14.25" customHeight="1" spans="1:14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>
        <f t="shared" si="65"/>
        <v>2465.0248</v>
      </c>
    </row>
    <row r="2065" ht="14.25" customHeight="1" spans="1:14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4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5"/>
        <v>2568.969</v>
      </c>
    </row>
    <row r="2066" ht="14.25" customHeight="1" spans="1:14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4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36</v>
      </c>
      <c r="N2066">
        <f t="shared" si="65"/>
        <v>3355.3182</v>
      </c>
    </row>
    <row r="2067" ht="14.25" customHeight="1" spans="1:14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4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>
        <f t="shared" si="65"/>
        <v>2251.9056</v>
      </c>
    </row>
    <row r="2068" ht="14.25" customHeight="1" spans="1:14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64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5"/>
        <v>688.49</v>
      </c>
    </row>
    <row r="2069" ht="14.25" customHeight="1" spans="1:14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>
        <f t="shared" si="65"/>
        <v>2781.338</v>
      </c>
    </row>
    <row r="2070" ht="14.25" customHeight="1" spans="1:14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5"/>
        <v>1868.4662</v>
      </c>
    </row>
    <row r="2071" ht="14.25" customHeight="1" spans="1:14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>
        <f t="shared" si="65"/>
        <v>2329.0542</v>
      </c>
    </row>
    <row r="2072" ht="14.25" customHeight="1" spans="1:14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4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5"/>
        <v>606.6169</v>
      </c>
    </row>
    <row r="2073" ht="14.25" customHeight="1" spans="1:14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41</v>
      </c>
      <c r="N2073">
        <f t="shared" si="65"/>
        <v>1466.0614</v>
      </c>
    </row>
    <row r="2074" ht="14.25" customHeight="1" spans="1:14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f t="shared" si="64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41</v>
      </c>
      <c r="N2074">
        <f t="shared" si="65"/>
        <v>2495.4326</v>
      </c>
    </row>
    <row r="2075" ht="14.25" customHeight="1" spans="1:14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f t="shared" si="64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36</v>
      </c>
      <c r="N2075">
        <f t="shared" si="65"/>
        <v>3463.4908</v>
      </c>
    </row>
    <row r="2076" ht="14.25" customHeight="1" spans="1:14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f t="shared" si="64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>
        <f t="shared" si="65"/>
        <v>1792.055</v>
      </c>
    </row>
    <row r="2077" ht="14.25" customHeight="1" spans="1:14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f t="shared" si="64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5"/>
        <v>1829.8872</v>
      </c>
    </row>
    <row r="2078" ht="14.25" customHeight="1" spans="1:14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>
        <f t="shared" si="65"/>
        <v>2155.746</v>
      </c>
    </row>
    <row r="2079" ht="14.25" customHeight="1" spans="1:14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4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5"/>
        <v>2497.5378</v>
      </c>
    </row>
    <row r="2080" ht="14.25" customHeight="1" spans="1:14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50</v>
      </c>
      <c r="N2080">
        <f t="shared" si="65"/>
        <v>2607.6053</v>
      </c>
    </row>
    <row r="2081" ht="14.25" customHeight="1" spans="1:14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4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>
        <f t="shared" si="65"/>
        <v>691.0648</v>
      </c>
    </row>
    <row r="2082" ht="14.25" customHeight="1" spans="1:14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>
        <f t="shared" si="65"/>
        <v>1610.224</v>
      </c>
    </row>
    <row r="2083" ht="14.25" customHeight="1" spans="1:14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4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5"/>
        <v>3771.4916</v>
      </c>
    </row>
    <row r="2084" ht="14.25" customHeight="1" spans="1:14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>
        <f t="shared" si="65"/>
        <v>2428.5713</v>
      </c>
    </row>
    <row r="2085" ht="14.25" customHeight="1" spans="1:14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f t="shared" si="64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41</v>
      </c>
      <c r="N2085">
        <f t="shared" si="65"/>
        <v>2097.576</v>
      </c>
    </row>
    <row r="2086" ht="14.25" customHeight="1" spans="1:14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f t="shared" si="64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5"/>
        <v>441.1248</v>
      </c>
    </row>
    <row r="2087" ht="14.25" customHeight="1" spans="1:14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64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>
        <f t="shared" si="65"/>
        <v>3274.632</v>
      </c>
    </row>
    <row r="2088" ht="14.25" customHeight="1" spans="1:14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5"/>
        <v>1839.7322</v>
      </c>
    </row>
    <row r="2089" ht="14.25" customHeight="1" spans="1:14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4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>
        <f t="shared" si="65"/>
        <v>2099.7954</v>
      </c>
    </row>
    <row r="2090" ht="14.25" customHeight="1" spans="1:14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4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>
        <f t="shared" si="65"/>
        <v>1822.1049</v>
      </c>
    </row>
    <row r="2091" ht="14.25" customHeight="1" spans="1:14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4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5"/>
        <v>813.2822</v>
      </c>
    </row>
    <row r="2092" ht="14.25" customHeight="1" spans="1:14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64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>
        <f t="shared" si="65"/>
        <v>180.5665</v>
      </c>
    </row>
    <row r="2093" ht="14.25" customHeight="1" spans="1:14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64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5"/>
        <v>2754.5866</v>
      </c>
    </row>
    <row r="2094" ht="14.25" customHeight="1" spans="1:14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64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>
        <f t="shared" si="65"/>
        <v>595.7171</v>
      </c>
    </row>
    <row r="2095" ht="14.25" customHeight="1" spans="1:14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5"/>
        <v>955.9518</v>
      </c>
    </row>
    <row r="2096" ht="14.25" customHeight="1" spans="1:14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>
        <f t="shared" si="65"/>
        <v>1835.078</v>
      </c>
    </row>
    <row r="2097" ht="14.25" customHeight="1" spans="1:14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4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>
        <f t="shared" si="65"/>
        <v>1880.9294</v>
      </c>
    </row>
    <row r="2098" ht="14.25" customHeight="1" spans="1:14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5"/>
        <v>1328.94</v>
      </c>
    </row>
    <row r="2099" ht="14.25" customHeight="1" spans="1:14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>
        <f t="shared" si="65"/>
        <v>500.1014</v>
      </c>
    </row>
    <row r="2100" ht="14.25" customHeight="1" spans="1:14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f t="shared" si="64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5"/>
        <v>4304.5457</v>
      </c>
    </row>
    <row r="2101" ht="14.25" customHeight="1" spans="1:14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4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50</v>
      </c>
      <c r="N2101">
        <f t="shared" si="65"/>
        <v>454.4744</v>
      </c>
    </row>
    <row r="2102" ht="14.25" customHeight="1" spans="1:14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64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>
        <f t="shared" si="65"/>
        <v>1600.5352</v>
      </c>
    </row>
    <row r="2103" ht="14.25" customHeight="1" spans="1:14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4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5"/>
        <v>1370.711</v>
      </c>
    </row>
    <row r="2104" ht="14.25" customHeight="1" spans="1:14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f t="shared" si="64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>
        <f t="shared" si="65"/>
        <v>3606.3998</v>
      </c>
    </row>
    <row r="2105" ht="14.25" customHeight="1" spans="1:14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5"/>
        <v>1940.5652</v>
      </c>
    </row>
    <row r="2106" ht="14.25" customHeight="1" spans="1:14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5"/>
        <v>552.0918</v>
      </c>
    </row>
    <row r="2107" ht="14.25" customHeight="1" spans="1:14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4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>
        <f t="shared" si="65"/>
        <v>144.2688</v>
      </c>
    </row>
    <row r="2108" ht="14.25" customHeight="1" spans="1:14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4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>
        <f t="shared" si="65"/>
        <v>2873.6645</v>
      </c>
    </row>
    <row r="2109" ht="14.25" customHeight="1" spans="1:14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64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>
        <f t="shared" si="65"/>
        <v>2988.8798</v>
      </c>
    </row>
    <row r="2110" ht="14.25" customHeight="1" spans="1:14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5"/>
        <v>1782.1262</v>
      </c>
    </row>
    <row r="2111" ht="14.25" customHeight="1" spans="1:14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64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5"/>
        <v>481.6697</v>
      </c>
    </row>
    <row r="2112" ht="14.25" customHeight="1" spans="1:14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4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36</v>
      </c>
      <c r="N2112">
        <f t="shared" si="65"/>
        <v>1191.0262</v>
      </c>
    </row>
    <row r="2113" ht="14.25" customHeight="1" spans="1:14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64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>
        <f t="shared" si="65"/>
        <v>2452.1444</v>
      </c>
    </row>
    <row r="2114" ht="14.25" customHeight="1" spans="1:14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si="64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>
        <f t="shared" si="65"/>
        <v>3087.9084</v>
      </c>
    </row>
    <row r="2115" ht="14.25" customHeight="1" spans="1:14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>
        <f t="shared" ref="N2115:N2178" si="67">D2115-F2115</f>
        <v>362.535</v>
      </c>
    </row>
    <row r="2116" ht="14.25" customHeight="1" spans="1:14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>
        <f t="shared" si="67"/>
        <v>1723.8051</v>
      </c>
    </row>
    <row r="2117" ht="14.25" customHeight="1" spans="1:14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67"/>
        <v>988.0468</v>
      </c>
    </row>
    <row r="2118" ht="14.25" customHeight="1" spans="1:14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67"/>
        <v>3062.108</v>
      </c>
    </row>
    <row r="2119" ht="14.25" customHeight="1" spans="1:14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>
        <f t="shared" si="67"/>
        <v>2489.6764</v>
      </c>
    </row>
    <row r="2120" ht="14.25" customHeight="1" spans="1:14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>
        <f t="shared" si="67"/>
        <v>2280.98</v>
      </c>
    </row>
    <row r="2121" ht="14.25" customHeight="1" spans="1:14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67"/>
        <v>1730.897</v>
      </c>
    </row>
    <row r="2122" ht="14.25" customHeight="1" spans="1:14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67"/>
        <v>2132.6682</v>
      </c>
    </row>
    <row r="2123" ht="14.25" customHeight="1" spans="1:14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6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67"/>
        <v>1216.255</v>
      </c>
    </row>
    <row r="2124" ht="14.25" customHeight="1" spans="1:14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66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67"/>
        <v>1128.0975</v>
      </c>
    </row>
    <row r="2125" ht="14.25" customHeight="1" spans="1:14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>
        <f t="shared" si="67"/>
        <v>299.5244</v>
      </c>
    </row>
    <row r="2126" ht="14.25" customHeight="1" spans="1:14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67"/>
        <v>1321.5312</v>
      </c>
    </row>
    <row r="2127" ht="14.25" customHeight="1" spans="1:14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66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>
        <f t="shared" si="67"/>
        <v>264.1664</v>
      </c>
    </row>
    <row r="2128" ht="14.25" customHeight="1" spans="1:14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6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>
        <f t="shared" si="67"/>
        <v>4485.5667</v>
      </c>
    </row>
    <row r="2129" ht="14.25" customHeight="1" spans="1:14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6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67"/>
        <v>1705.8006</v>
      </c>
    </row>
    <row r="2130" ht="14.25" customHeight="1" spans="1:14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36</v>
      </c>
      <c r="N2130">
        <f t="shared" si="67"/>
        <v>806.1655</v>
      </c>
    </row>
    <row r="2131" ht="14.25" customHeight="1" spans="1:14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6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>
        <f t="shared" si="67"/>
        <v>477.2336</v>
      </c>
    </row>
    <row r="2132" ht="14.25" customHeight="1" spans="1:14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66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>
        <f t="shared" si="67"/>
        <v>1607.424</v>
      </c>
    </row>
    <row r="2133" ht="14.25" customHeight="1" spans="1:14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>
        <f t="shared" si="67"/>
        <v>1221.6772</v>
      </c>
    </row>
    <row r="2134" ht="14.25" customHeight="1" spans="1:14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66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67"/>
        <v>807.5925</v>
      </c>
    </row>
    <row r="2135" ht="14.25" customHeight="1" spans="1:14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6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>
        <f t="shared" si="67"/>
        <v>2322.3352</v>
      </c>
    </row>
    <row r="2136" ht="14.25" customHeight="1" spans="1:14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6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67"/>
        <v>2606.6556</v>
      </c>
    </row>
    <row r="2137" ht="14.25" customHeight="1" spans="1:14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f t="shared" si="66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67"/>
        <v>2076.084</v>
      </c>
    </row>
    <row r="2138" ht="14.25" customHeight="1" spans="1:14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66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67"/>
        <v>1778.2001</v>
      </c>
    </row>
    <row r="2139" ht="14.25" customHeight="1" spans="1:14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6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67"/>
        <v>3930.5273</v>
      </c>
    </row>
    <row r="2140" ht="14.25" customHeight="1" spans="1:14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66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>
        <f t="shared" si="67"/>
        <v>74.2264</v>
      </c>
    </row>
    <row r="2141" ht="14.25" customHeight="1" spans="1:14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66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67"/>
        <v>1003.1586</v>
      </c>
    </row>
    <row r="2142" ht="14.25" customHeight="1" spans="1:14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66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>
        <f t="shared" si="67"/>
        <v>1316.2812</v>
      </c>
    </row>
    <row r="2143" ht="14.25" customHeight="1" spans="1:14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66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>
        <f t="shared" si="67"/>
        <v>2133.606</v>
      </c>
    </row>
    <row r="2144" ht="14.25" customHeight="1" spans="1:14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>
        <f t="shared" si="67"/>
        <v>1857.48</v>
      </c>
    </row>
    <row r="2145" ht="14.25" customHeight="1" spans="1:14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f t="shared" si="66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67"/>
        <v>487.1934</v>
      </c>
    </row>
    <row r="2146" ht="14.25" customHeight="1" spans="1:14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66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67"/>
        <v>4284.3664</v>
      </c>
    </row>
    <row r="2147" ht="14.25" customHeight="1" spans="1:14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>
        <f t="shared" si="67"/>
        <v>855.23</v>
      </c>
    </row>
    <row r="2148" ht="14.25" customHeight="1" spans="1:14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66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>
        <f t="shared" si="67"/>
        <v>2535.8464</v>
      </c>
    </row>
    <row r="2149" ht="14.25" customHeight="1" spans="1:14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6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67"/>
        <v>4244.5335</v>
      </c>
    </row>
    <row r="2150" ht="14.25" customHeight="1" spans="1:14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66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>
        <f t="shared" si="67"/>
        <v>1312.248</v>
      </c>
    </row>
    <row r="2151" ht="14.25" customHeight="1" spans="1:14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6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67"/>
        <v>2714.8992</v>
      </c>
    </row>
    <row r="2152" ht="14.25" customHeight="1" spans="1:14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>
        <f t="shared" si="67"/>
        <v>2472.1251</v>
      </c>
    </row>
    <row r="2153" ht="14.25" customHeight="1" spans="1:14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6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>
        <f t="shared" si="67"/>
        <v>3579.4742</v>
      </c>
    </row>
    <row r="2154" ht="14.25" customHeight="1" spans="1:14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>
        <f t="shared" si="67"/>
        <v>1171.6496</v>
      </c>
    </row>
    <row r="2155" ht="14.25" customHeight="1" spans="1:14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6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67"/>
        <v>4103.6688</v>
      </c>
    </row>
    <row r="2156" ht="14.25" customHeight="1" spans="1:14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6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67"/>
        <v>226.8</v>
      </c>
    </row>
    <row r="2157" ht="14.25" customHeight="1" spans="1:14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6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67"/>
        <v>3510.3112</v>
      </c>
    </row>
    <row r="2158" ht="14.25" customHeight="1" spans="1:14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67"/>
        <v>1162.0752</v>
      </c>
    </row>
    <row r="2159" ht="14.25" customHeight="1" spans="1:14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>
        <f t="shared" si="67"/>
        <v>864.7774</v>
      </c>
    </row>
    <row r="2160" ht="14.25" customHeight="1" spans="1:14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66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>
        <f t="shared" si="67"/>
        <v>396.1467</v>
      </c>
    </row>
    <row r="2161" ht="14.25" customHeight="1" spans="1:14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6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>
        <f t="shared" si="67"/>
        <v>1988.6922</v>
      </c>
    </row>
    <row r="2162" ht="14.25" customHeight="1" spans="1:14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66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>
        <f t="shared" si="67"/>
        <v>1104.2295</v>
      </c>
    </row>
    <row r="2163" ht="14.25" customHeight="1" spans="1:14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si="66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67"/>
        <v>1165.4505</v>
      </c>
    </row>
    <row r="2164" ht="14.25" customHeight="1" spans="1:14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66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67"/>
        <v>947.9446</v>
      </c>
    </row>
    <row r="2165" ht="14.25" customHeight="1" spans="1:14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6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>
        <f t="shared" si="67"/>
        <v>1193.4196</v>
      </c>
    </row>
    <row r="2166" ht="14.25" customHeight="1" spans="1:14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66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>
        <f t="shared" si="67"/>
        <v>1265.736</v>
      </c>
    </row>
    <row r="2167" ht="14.25" customHeight="1" spans="1:14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6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67"/>
        <v>1315.2022</v>
      </c>
    </row>
    <row r="2168" ht="14.25" customHeight="1" spans="1:14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f t="shared" si="66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67"/>
        <v>2352.7368</v>
      </c>
    </row>
    <row r="2169" ht="14.25" customHeight="1" spans="1:14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>
        <f t="shared" si="67"/>
        <v>1671.381</v>
      </c>
    </row>
    <row r="2170" ht="14.25" customHeight="1" spans="1:14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66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>
        <f t="shared" si="67"/>
        <v>122.0732</v>
      </c>
    </row>
    <row r="2171" ht="14.25" customHeight="1" spans="1:14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f t="shared" si="66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>
        <f t="shared" si="67"/>
        <v>1876.9489</v>
      </c>
    </row>
    <row r="2172" ht="14.25" customHeight="1" spans="1:14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f t="shared" si="66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67"/>
        <v>2761.9272</v>
      </c>
    </row>
    <row r="2173" ht="14.25" customHeight="1" spans="1:14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67"/>
        <v>372.6657</v>
      </c>
    </row>
    <row r="2174" ht="14.25" customHeight="1" spans="1:14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f t="shared" si="66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67"/>
        <v>1389.2992</v>
      </c>
    </row>
    <row r="2175" ht="14.25" customHeight="1" spans="1:14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f t="shared" si="66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>
        <f t="shared" si="67"/>
        <v>2056.7277</v>
      </c>
    </row>
    <row r="2176" ht="14.25" customHeight="1" spans="1:14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66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>
        <f t="shared" si="67"/>
        <v>2817.073</v>
      </c>
    </row>
    <row r="2177" ht="14.25" customHeight="1" spans="1:14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6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>
        <f t="shared" si="67"/>
        <v>1750.212</v>
      </c>
    </row>
    <row r="2178" ht="14.25" customHeight="1" spans="1:14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67"/>
        <v>1925.0001</v>
      </c>
    </row>
    <row r="2179" ht="14.25" customHeight="1" spans="1:14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f t="shared" ref="F2179:F2242" si="68">D2179*E2179</f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69">D2179-F2179</f>
        <v>1409.9558</v>
      </c>
    </row>
    <row r="2180" ht="14.25" customHeight="1" spans="1:14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69"/>
        <v>2507.904</v>
      </c>
    </row>
    <row r="2181" ht="14.25" customHeight="1" spans="1:14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69"/>
        <v>1227.1665</v>
      </c>
    </row>
    <row r="2182" ht="14.25" customHeight="1" spans="1:14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69"/>
        <v>1169.7736</v>
      </c>
    </row>
    <row r="2183" ht="14.25" customHeight="1" spans="1:14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>
        <f t="shared" si="69"/>
        <v>2131.0302</v>
      </c>
    </row>
    <row r="2184" ht="14.25" customHeight="1" spans="1:14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>
        <f t="shared" si="69"/>
        <v>4500.0046</v>
      </c>
    </row>
    <row r="2185" ht="14.25" customHeight="1" spans="1:14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69"/>
        <v>264.2016</v>
      </c>
    </row>
    <row r="2186" ht="14.25" customHeight="1" spans="1:14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69"/>
        <v>787.841</v>
      </c>
    </row>
    <row r="2187" ht="14.25" customHeight="1" spans="1:14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8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>
        <f t="shared" si="69"/>
        <v>2988.8376</v>
      </c>
    </row>
    <row r="2188" ht="14.25" customHeight="1" spans="1:14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>
        <f t="shared" si="69"/>
        <v>1494.3663</v>
      </c>
    </row>
    <row r="2189" ht="14.25" customHeight="1" spans="1:14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68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36</v>
      </c>
      <c r="N2189">
        <f t="shared" si="69"/>
        <v>1292.525</v>
      </c>
    </row>
    <row r="2190" ht="14.25" customHeight="1" spans="1:14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>
        <f t="shared" si="69"/>
        <v>1092.2976</v>
      </c>
    </row>
    <row r="2191" ht="14.25" customHeight="1" spans="1:14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8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69"/>
        <v>1652.8434</v>
      </c>
    </row>
    <row r="2192" ht="14.25" customHeight="1" spans="1:14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69"/>
        <v>2306.7</v>
      </c>
    </row>
    <row r="2193" ht="14.25" customHeight="1" spans="1:14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>
        <f t="shared" si="69"/>
        <v>2095.2483</v>
      </c>
    </row>
    <row r="2194" ht="14.25" customHeight="1" spans="1:14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68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69"/>
        <v>127.452</v>
      </c>
    </row>
    <row r="2195" ht="14.25" customHeight="1" spans="1:14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50</v>
      </c>
      <c r="N2195">
        <f t="shared" si="69"/>
        <v>2565.171</v>
      </c>
    </row>
    <row r="2196" ht="14.25" customHeight="1" spans="1:14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8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>
        <f t="shared" si="69"/>
        <v>1231.8214</v>
      </c>
    </row>
    <row r="2197" ht="14.25" customHeight="1" spans="1:14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68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>
        <f t="shared" si="69"/>
        <v>725.3696</v>
      </c>
    </row>
    <row r="2198" ht="14.25" customHeight="1" spans="1:14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f t="shared" si="68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>
        <f t="shared" si="69"/>
        <v>1995.2394</v>
      </c>
    </row>
    <row r="2199" ht="14.25" customHeight="1" spans="1:14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8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69"/>
        <v>1832.809</v>
      </c>
    </row>
    <row r="2200" ht="14.25" customHeight="1" spans="1:14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f t="shared" si="68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69"/>
        <v>261.8178</v>
      </c>
    </row>
    <row r="2201" ht="14.25" customHeight="1" spans="1:14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68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69"/>
        <v>2885.848</v>
      </c>
    </row>
    <row r="2202" ht="14.25" customHeight="1" spans="1:14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68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36</v>
      </c>
      <c r="N2202">
        <f t="shared" si="69"/>
        <v>3330.1251</v>
      </c>
    </row>
    <row r="2203" ht="14.25" customHeight="1" spans="1:14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>
        <f t="shared" si="69"/>
        <v>713.1462</v>
      </c>
    </row>
    <row r="2204" ht="14.25" customHeight="1" spans="1:14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>
        <f t="shared" si="69"/>
        <v>470.5362</v>
      </c>
    </row>
    <row r="2205" ht="14.25" customHeight="1" spans="1:14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68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>
        <f t="shared" si="69"/>
        <v>779.9634</v>
      </c>
    </row>
    <row r="2206" ht="14.25" customHeight="1" spans="1:14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>
        <f t="shared" si="69"/>
        <v>2322.0184</v>
      </c>
    </row>
    <row r="2207" ht="14.25" customHeight="1" spans="1:14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>
        <f t="shared" si="69"/>
        <v>1246.5447</v>
      </c>
    </row>
    <row r="2208" ht="14.25" customHeight="1" spans="1:14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8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69"/>
        <v>2080.0468</v>
      </c>
    </row>
    <row r="2209" ht="14.25" customHeight="1" spans="1:14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68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69"/>
        <v>2721.0843</v>
      </c>
    </row>
    <row r="2210" ht="14.25" customHeight="1" spans="1:14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f t="shared" si="68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69"/>
        <v>2045.3442</v>
      </c>
    </row>
    <row r="2211" ht="14.25" customHeight="1" spans="1:14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8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69"/>
        <v>1547.15</v>
      </c>
    </row>
    <row r="2212" ht="14.25" customHeight="1" spans="1:14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69"/>
        <v>1692.9119</v>
      </c>
    </row>
    <row r="2213" ht="14.25" customHeight="1" spans="1:14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>
        <f t="shared" si="69"/>
        <v>3193.75</v>
      </c>
    </row>
    <row r="2214" ht="14.25" customHeight="1" spans="1:14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68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69"/>
        <v>2199.0195</v>
      </c>
    </row>
    <row r="2215" ht="14.25" customHeight="1" spans="1:14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8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69"/>
        <v>1977.496</v>
      </c>
    </row>
    <row r="2216" ht="14.25" customHeight="1" spans="1:14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68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>
        <f t="shared" si="69"/>
        <v>3062.23</v>
      </c>
    </row>
    <row r="2217" ht="14.25" customHeight="1" spans="1:14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>
        <f t="shared" si="69"/>
        <v>1839.4017</v>
      </c>
    </row>
    <row r="2218" ht="14.25" customHeight="1" spans="1:14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f t="shared" si="68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69"/>
        <v>1428.1729</v>
      </c>
    </row>
    <row r="2219" ht="14.25" customHeight="1" spans="1:14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>
        <f t="shared" si="69"/>
        <v>1893.5376</v>
      </c>
    </row>
    <row r="2220" ht="14.25" customHeight="1" spans="1:14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8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>
        <f t="shared" si="69"/>
        <v>1593.0816</v>
      </c>
    </row>
    <row r="2221" ht="14.25" customHeight="1" spans="1:14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f t="shared" si="68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69"/>
        <v>3398.3952</v>
      </c>
    </row>
    <row r="2222" ht="14.25" customHeight="1" spans="1:14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68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69"/>
        <v>2883.4736</v>
      </c>
    </row>
    <row r="2223" ht="14.25" customHeight="1" spans="1:14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68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>
        <f t="shared" si="69"/>
        <v>330.642</v>
      </c>
    </row>
    <row r="2224" ht="14.25" customHeight="1" spans="1:14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68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>
        <f t="shared" si="69"/>
        <v>1612.6143</v>
      </c>
    </row>
    <row r="2225" ht="14.25" customHeight="1" spans="1:14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68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69"/>
        <v>289.6404</v>
      </c>
    </row>
    <row r="2226" ht="14.25" customHeight="1" spans="1:14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8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69"/>
        <v>1150.944</v>
      </c>
    </row>
    <row r="2227" ht="14.25" customHeight="1" spans="1:14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8"/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69"/>
        <v>1531.0907</v>
      </c>
    </row>
    <row r="2228" ht="14.25" customHeight="1" spans="1:14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8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>
        <f t="shared" si="69"/>
        <v>1413.3236</v>
      </c>
    </row>
    <row r="2229" ht="14.25" customHeight="1" spans="1:14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68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69"/>
        <v>3613.6346</v>
      </c>
    </row>
    <row r="2230" ht="14.25" customHeight="1" spans="1:14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68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>
        <f t="shared" si="69"/>
        <v>2456.445</v>
      </c>
    </row>
    <row r="2231" ht="14.25" customHeight="1" spans="1:14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68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69"/>
        <v>487.6536</v>
      </c>
    </row>
    <row r="2232" ht="14.25" customHeight="1" spans="1:14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68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69"/>
        <v>2025.269</v>
      </c>
    </row>
    <row r="2233" ht="14.25" customHeight="1" spans="1:14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69"/>
        <v>3857.6096</v>
      </c>
    </row>
    <row r="2234" ht="14.25" customHeight="1" spans="1:14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f t="shared" si="68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>
        <f t="shared" si="69"/>
        <v>910.6488</v>
      </c>
    </row>
    <row r="2235" ht="14.25" customHeight="1" spans="1:14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8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>
        <f t="shared" si="69"/>
        <v>2757.7648</v>
      </c>
    </row>
    <row r="2236" ht="14.25" customHeight="1" spans="1:14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f t="shared" si="68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>
        <f t="shared" si="69"/>
        <v>2555.0334</v>
      </c>
    </row>
    <row r="2237" ht="14.25" customHeight="1" spans="1:14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69"/>
        <v>1673.095</v>
      </c>
    </row>
    <row r="2238" ht="14.25" customHeight="1" spans="1:14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>
        <f t="shared" si="69"/>
        <v>869.9325</v>
      </c>
    </row>
    <row r="2239" ht="14.25" customHeight="1" spans="1:14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f t="shared" si="68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>
        <f t="shared" si="69"/>
        <v>4068.548</v>
      </c>
    </row>
    <row r="2240" ht="14.25" customHeight="1" spans="1:14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8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69"/>
        <v>3676.2775</v>
      </c>
    </row>
    <row r="2241" ht="14.25" customHeight="1" spans="1:14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f t="shared" si="68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>
        <f t="shared" si="69"/>
        <v>3102.4844</v>
      </c>
    </row>
    <row r="2242" ht="14.25" customHeight="1" spans="1:14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>
        <f t="shared" si="69"/>
        <v>1693.773</v>
      </c>
    </row>
    <row r="2243" ht="14.25" customHeight="1" spans="1:14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ref="F2243:F2306" si="70">D2243*E2243</f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>
        <f t="shared" ref="N2243:N2306" si="71">D2243-F2243</f>
        <v>3661.8668</v>
      </c>
    </row>
    <row r="2244" ht="14.25" customHeight="1" spans="1:14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>
        <f t="shared" si="71"/>
        <v>1220.2082</v>
      </c>
    </row>
    <row r="2245" ht="14.25" customHeight="1" spans="1:14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1"/>
        <v>750.1032</v>
      </c>
    </row>
    <row r="2246" ht="14.25" customHeight="1" spans="1:14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1"/>
        <v>1862.7347</v>
      </c>
    </row>
    <row r="2247" ht="14.25" customHeight="1" spans="1:14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>
        <f t="shared" si="71"/>
        <v>2792.1376</v>
      </c>
    </row>
    <row r="2248" ht="14.25" customHeight="1" spans="1:14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41</v>
      </c>
      <c r="N2248">
        <f t="shared" si="71"/>
        <v>2101.4136</v>
      </c>
    </row>
    <row r="2249" ht="14.25" customHeight="1" spans="1:14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>
        <f t="shared" si="71"/>
        <v>2977.5438</v>
      </c>
    </row>
    <row r="2250" ht="14.25" customHeight="1" spans="1:14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1"/>
        <v>1342.6188</v>
      </c>
    </row>
    <row r="2251" ht="14.25" customHeight="1" spans="1:14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1"/>
        <v>1579.7032</v>
      </c>
    </row>
    <row r="2252" ht="14.25" customHeight="1" spans="1:14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0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>
        <f t="shared" si="71"/>
        <v>3263.3716</v>
      </c>
    </row>
    <row r="2253" ht="14.25" customHeight="1" spans="1:14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70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1"/>
        <v>2363.1498</v>
      </c>
    </row>
    <row r="2254" ht="14.25" customHeight="1" spans="1:14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>
        <f t="shared" si="71"/>
        <v>3676.455</v>
      </c>
    </row>
    <row r="2255" ht="14.25" customHeight="1" spans="1:14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f t="shared" si="70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>
        <f t="shared" si="71"/>
        <v>1942.1922</v>
      </c>
    </row>
    <row r="2256" ht="14.25" customHeight="1" spans="1:14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0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>
        <f t="shared" si="71"/>
        <v>2959.6242</v>
      </c>
    </row>
    <row r="2257" ht="14.25" customHeight="1" spans="1:14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0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>
        <f t="shared" si="71"/>
        <v>2611.158</v>
      </c>
    </row>
    <row r="2258" ht="14.25" customHeight="1" spans="1:14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70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1"/>
        <v>1150.1517</v>
      </c>
    </row>
    <row r="2259" ht="14.25" customHeight="1" spans="1:14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70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>
        <f t="shared" si="71"/>
        <v>111.5483</v>
      </c>
    </row>
    <row r="2260" ht="14.25" customHeight="1" spans="1:14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0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1"/>
        <v>917.4152</v>
      </c>
    </row>
    <row r="2261" ht="14.25" customHeight="1" spans="1:14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70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1"/>
        <v>4308.0952</v>
      </c>
    </row>
    <row r="2262" ht="14.25" customHeight="1" spans="1:14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0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1"/>
        <v>2462.9616</v>
      </c>
    </row>
    <row r="2263" ht="14.25" customHeight="1" spans="1:14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f t="shared" si="70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>
        <f t="shared" si="71"/>
        <v>3192.6382</v>
      </c>
    </row>
    <row r="2264" ht="14.25" customHeight="1" spans="1:14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50</v>
      </c>
      <c r="N2264">
        <f t="shared" si="71"/>
        <v>1439.8235</v>
      </c>
    </row>
    <row r="2265" ht="14.25" customHeight="1" spans="1:14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70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>
        <f t="shared" si="71"/>
        <v>3359.428</v>
      </c>
    </row>
    <row r="2266" ht="14.25" customHeight="1" spans="1:14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1"/>
        <v>2221.4104</v>
      </c>
    </row>
    <row r="2267" ht="14.25" customHeight="1" spans="1:14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f t="shared" si="70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>
        <f t="shared" si="71"/>
        <v>691.5613</v>
      </c>
    </row>
    <row r="2268" ht="14.25" customHeight="1" spans="1:14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0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>
        <f t="shared" si="71"/>
        <v>4313.4562</v>
      </c>
    </row>
    <row r="2269" ht="14.25" customHeight="1" spans="1:14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0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>
        <f t="shared" si="71"/>
        <v>1596.2151</v>
      </c>
    </row>
    <row r="2270" ht="14.25" customHeight="1" spans="1:14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70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1"/>
        <v>1045.2411</v>
      </c>
    </row>
    <row r="2271" ht="14.25" customHeight="1" spans="1:14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70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>
        <f t="shared" si="71"/>
        <v>1145.334</v>
      </c>
    </row>
    <row r="2272" ht="14.25" customHeight="1" spans="1:14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0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>
        <f t="shared" si="71"/>
        <v>412.0725</v>
      </c>
    </row>
    <row r="2273" ht="14.25" customHeight="1" spans="1:14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0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1"/>
        <v>2940.9576</v>
      </c>
    </row>
    <row r="2274" ht="14.25" customHeight="1" spans="1:14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70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>
        <f t="shared" si="71"/>
        <v>1231.1822</v>
      </c>
    </row>
    <row r="2275" ht="14.25" customHeight="1" spans="1:14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f t="shared" si="70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>
        <f t="shared" si="71"/>
        <v>3471.1578</v>
      </c>
    </row>
    <row r="2276" ht="14.25" customHeight="1" spans="1:14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1"/>
        <v>1279.7631</v>
      </c>
    </row>
    <row r="2277" ht="14.25" customHeight="1" spans="1:14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0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>
        <f t="shared" si="71"/>
        <v>1642.858</v>
      </c>
    </row>
    <row r="2278" ht="14.25" customHeight="1" spans="1:14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0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1"/>
        <v>2091.1808</v>
      </c>
    </row>
    <row r="2279" ht="14.25" customHeight="1" spans="1:14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70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1"/>
        <v>2913.2092</v>
      </c>
    </row>
    <row r="2280" ht="14.25" customHeight="1" spans="1:14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70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1"/>
        <v>764.1252</v>
      </c>
    </row>
    <row r="2281" ht="14.25" customHeight="1" spans="1:14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50</v>
      </c>
      <c r="N2281">
        <f t="shared" si="71"/>
        <v>3674.4784</v>
      </c>
    </row>
    <row r="2282" ht="14.25" customHeight="1" spans="1:14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>
        <f t="shared" si="71"/>
        <v>3023.4048</v>
      </c>
    </row>
    <row r="2283" ht="14.25" customHeight="1" spans="1:14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>
        <f t="shared" si="71"/>
        <v>122.5248</v>
      </c>
    </row>
    <row r="2284" ht="14.25" customHeight="1" spans="1:14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1"/>
        <v>1239.199</v>
      </c>
    </row>
    <row r="2285" ht="14.25" customHeight="1" spans="1:14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0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1"/>
        <v>1545.8829</v>
      </c>
    </row>
    <row r="2286" ht="14.25" customHeight="1" spans="1:14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>
        <f t="shared" si="71"/>
        <v>3495.8226</v>
      </c>
    </row>
    <row r="2287" ht="14.25" customHeight="1" spans="1:14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70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>
        <f t="shared" si="71"/>
        <v>989.0116</v>
      </c>
    </row>
    <row r="2288" ht="14.25" customHeight="1" spans="1:14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0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1"/>
        <v>1602.3993</v>
      </c>
    </row>
    <row r="2289" ht="14.25" customHeight="1" spans="1:14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70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>
        <f t="shared" si="71"/>
        <v>302.8856</v>
      </c>
    </row>
    <row r="2290" ht="14.25" customHeight="1" spans="1:14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1"/>
        <v>759.5838</v>
      </c>
    </row>
    <row r="2291" ht="14.25" customHeight="1" spans="1:14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si="70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>
        <f t="shared" si="71"/>
        <v>3324.0612</v>
      </c>
    </row>
    <row r="2292" ht="14.25" customHeight="1" spans="1:14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f t="shared" si="70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>
        <f t="shared" si="71"/>
        <v>2985.5883</v>
      </c>
    </row>
    <row r="2293" ht="14.25" customHeight="1" spans="1:14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0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1"/>
        <v>384.0991</v>
      </c>
    </row>
    <row r="2294" ht="14.25" customHeight="1" spans="1:14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>
        <f t="shared" si="71"/>
        <v>450.16</v>
      </c>
    </row>
    <row r="2295" ht="14.25" customHeight="1" spans="1:14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41</v>
      </c>
      <c r="N2295">
        <f t="shared" si="71"/>
        <v>1927.4706</v>
      </c>
    </row>
    <row r="2296" ht="14.25" customHeight="1" spans="1:14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0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1"/>
        <v>2808.3075</v>
      </c>
    </row>
    <row r="2297" ht="14.25" customHeight="1" spans="1:14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70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41</v>
      </c>
      <c r="N2297">
        <f t="shared" si="71"/>
        <v>4014.048</v>
      </c>
    </row>
    <row r="2298" ht="14.25" customHeight="1" spans="1:14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>
        <f t="shared" si="71"/>
        <v>151.0608</v>
      </c>
    </row>
    <row r="2299" ht="14.25" customHeight="1" spans="1:14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0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>
        <f t="shared" si="71"/>
        <v>1095.776</v>
      </c>
    </row>
    <row r="2300" ht="14.25" customHeight="1" spans="1:14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70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1"/>
        <v>1372.6944</v>
      </c>
    </row>
    <row r="2301" ht="14.25" customHeight="1" spans="1:14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0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>
        <f t="shared" si="71"/>
        <v>2921.312</v>
      </c>
    </row>
    <row r="2302" ht="14.25" customHeight="1" spans="1:14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0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>
        <f t="shared" si="71"/>
        <v>2480.1833</v>
      </c>
    </row>
    <row r="2303" ht="14.25" customHeight="1" spans="1:14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70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1"/>
        <v>867.1333</v>
      </c>
    </row>
    <row r="2304" ht="14.25" customHeight="1" spans="1:14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0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>
        <f t="shared" si="71"/>
        <v>1568.7594</v>
      </c>
    </row>
    <row r="2305" ht="14.25" customHeight="1" spans="1:14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0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>
        <f t="shared" si="71"/>
        <v>1701.2828</v>
      </c>
    </row>
    <row r="2306" ht="14.25" customHeight="1" spans="1:14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f t="shared" si="70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1"/>
        <v>2672.5542</v>
      </c>
    </row>
    <row r="2307" ht="14.25" customHeight="1" spans="1:14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3">D2307-F2307</f>
        <v>171.7581</v>
      </c>
    </row>
    <row r="2308" ht="14.25" customHeight="1" spans="1:14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>
        <f t="shared" si="73"/>
        <v>1325.4846</v>
      </c>
    </row>
    <row r="2309" ht="14.25" customHeight="1" spans="1:14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3"/>
        <v>2451.09</v>
      </c>
    </row>
    <row r="2310" ht="14.25" customHeight="1" spans="1:14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>
        <f t="shared" si="73"/>
        <v>863.2024</v>
      </c>
    </row>
    <row r="2311" ht="14.25" customHeight="1" spans="1:14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3"/>
        <v>1799.748</v>
      </c>
    </row>
    <row r="2312" ht="14.25" customHeight="1" spans="1:14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>
        <f t="shared" si="73"/>
        <v>1850.67</v>
      </c>
    </row>
    <row r="2313" ht="14.25" customHeight="1" spans="1:14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>
        <f t="shared" si="73"/>
        <v>2901.4748</v>
      </c>
    </row>
    <row r="2314" ht="14.25" customHeight="1" spans="1:14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3"/>
        <v>388.9914</v>
      </c>
    </row>
    <row r="2315" ht="14.25" customHeight="1" spans="1:14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2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50</v>
      </c>
      <c r="N2315">
        <f t="shared" si="73"/>
        <v>3908.3085</v>
      </c>
    </row>
    <row r="2316" ht="14.25" customHeight="1" spans="1:14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3"/>
        <v>564.54</v>
      </c>
    </row>
    <row r="2317" ht="14.25" customHeight="1" spans="1:14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3"/>
        <v>464.7464</v>
      </c>
    </row>
    <row r="2318" ht="14.25" customHeight="1" spans="1:14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f t="shared" si="72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>
        <f t="shared" si="73"/>
        <v>3712.852</v>
      </c>
    </row>
    <row r="2319" ht="14.25" customHeight="1" spans="1:14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2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3"/>
        <v>4315.8951</v>
      </c>
    </row>
    <row r="2320" ht="14.25" customHeight="1" spans="1:14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2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>
        <f t="shared" si="73"/>
        <v>444.456</v>
      </c>
    </row>
    <row r="2321" ht="14.25" customHeight="1" spans="1:14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72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>
        <f t="shared" si="73"/>
        <v>3778.7576</v>
      </c>
    </row>
    <row r="2322" ht="14.25" customHeight="1" spans="1:14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2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3"/>
        <v>949.8456</v>
      </c>
    </row>
    <row r="2323" ht="14.25" customHeight="1" spans="1:14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3"/>
        <v>2348.4375</v>
      </c>
    </row>
    <row r="2324" ht="14.25" customHeight="1" spans="1:14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72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>
        <f t="shared" si="73"/>
        <v>348.888</v>
      </c>
    </row>
    <row r="2325" ht="14.25" customHeight="1" spans="1:14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>
        <f t="shared" si="73"/>
        <v>1749.0636</v>
      </c>
    </row>
    <row r="2326" ht="14.25" customHeight="1" spans="1:14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2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41</v>
      </c>
      <c r="N2326">
        <f t="shared" si="73"/>
        <v>1362.0445</v>
      </c>
    </row>
    <row r="2327" ht="14.25" customHeight="1" spans="1:14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72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>
        <f t="shared" si="73"/>
        <v>2674.452</v>
      </c>
    </row>
    <row r="2328" ht="14.25" customHeight="1" spans="1:14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3"/>
        <v>2593.6151</v>
      </c>
    </row>
    <row r="2329" ht="14.25" customHeight="1" spans="1:14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2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3"/>
        <v>1700.1504</v>
      </c>
    </row>
    <row r="2330" ht="14.25" customHeight="1" spans="1:14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2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3"/>
        <v>4033.8816</v>
      </c>
    </row>
    <row r="2331" ht="14.25" customHeight="1" spans="1:14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72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>
        <f t="shared" si="73"/>
        <v>644.2304</v>
      </c>
    </row>
    <row r="2332" ht="14.25" customHeight="1" spans="1:14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2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41</v>
      </c>
      <c r="N2332">
        <f t="shared" si="73"/>
        <v>839.2032</v>
      </c>
    </row>
    <row r="2333" ht="14.25" customHeight="1" spans="1:14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>
        <f t="shared" si="73"/>
        <v>1869.79</v>
      </c>
    </row>
    <row r="2334" ht="14.25" customHeight="1" spans="1:14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72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>
        <f t="shared" si="73"/>
        <v>423.423</v>
      </c>
    </row>
    <row r="2335" ht="14.25" customHeight="1" spans="1:14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2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3"/>
        <v>2022.2594</v>
      </c>
    </row>
    <row r="2336" ht="14.25" customHeight="1" spans="1:14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2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3"/>
        <v>1878.6136</v>
      </c>
    </row>
    <row r="2337" ht="14.25" customHeight="1" spans="1:14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2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>
        <f t="shared" si="73"/>
        <v>890.516</v>
      </c>
    </row>
    <row r="2338" ht="14.25" customHeight="1" spans="1:14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2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3"/>
        <v>2981.8688</v>
      </c>
    </row>
    <row r="2339" ht="14.25" customHeight="1" spans="1:14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f t="shared" si="72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3"/>
        <v>1380.5478</v>
      </c>
    </row>
    <row r="2340" ht="14.25" customHeight="1" spans="1:14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2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3"/>
        <v>1180.4286</v>
      </c>
    </row>
    <row r="2341" ht="14.25" customHeight="1" spans="1:14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2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3"/>
        <v>911.0911</v>
      </c>
    </row>
    <row r="2342" ht="14.25" customHeight="1" spans="1:14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72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3"/>
        <v>529.334</v>
      </c>
    </row>
    <row r="2343" ht="14.25" customHeight="1" spans="1:14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2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>
        <f t="shared" si="73"/>
        <v>1337.3915</v>
      </c>
    </row>
    <row r="2344" ht="14.25" customHeight="1" spans="1:14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3"/>
        <v>2645.9895</v>
      </c>
    </row>
    <row r="2345" ht="14.25" customHeight="1" spans="1:14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72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3"/>
        <v>2316.692</v>
      </c>
    </row>
    <row r="2346" ht="14.25" customHeight="1" spans="1:14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72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3"/>
        <v>3309.4575</v>
      </c>
    </row>
    <row r="2347" ht="14.25" customHeight="1" spans="1:14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f t="shared" si="72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3"/>
        <v>544.6647</v>
      </c>
    </row>
    <row r="2348" ht="14.25" customHeight="1" spans="1:14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2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>
        <f t="shared" si="73"/>
        <v>145.538</v>
      </c>
    </row>
    <row r="2349" ht="14.25" customHeight="1" spans="1:14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>
        <f t="shared" si="73"/>
        <v>3169.374</v>
      </c>
    </row>
    <row r="2350" ht="14.25" customHeight="1" spans="1:14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2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>
        <f t="shared" si="73"/>
        <v>95.3288</v>
      </c>
    </row>
    <row r="2351" ht="14.25" customHeight="1" spans="1:14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72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3"/>
        <v>3845.864</v>
      </c>
    </row>
    <row r="2352" ht="14.25" customHeight="1" spans="1:14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2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3"/>
        <v>2954.4449</v>
      </c>
    </row>
    <row r="2353" ht="14.25" customHeight="1" spans="1:14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f t="shared" si="72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3"/>
        <v>3929.4862</v>
      </c>
    </row>
    <row r="2354" ht="14.25" customHeight="1" spans="1:14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2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>
        <f t="shared" si="73"/>
        <v>1118.4376</v>
      </c>
    </row>
    <row r="2355" ht="14.25" customHeight="1" spans="1:14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2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3"/>
        <v>810.3804</v>
      </c>
    </row>
    <row r="2356" ht="14.25" customHeight="1" spans="1:14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72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>
        <f t="shared" si="73"/>
        <v>2242.3191</v>
      </c>
    </row>
    <row r="2357" ht="14.25" customHeight="1" spans="1:14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2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>
        <f t="shared" si="73"/>
        <v>2127.3141</v>
      </c>
    </row>
    <row r="2358" ht="14.25" customHeight="1" spans="1:14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>
        <f t="shared" si="73"/>
        <v>444.732</v>
      </c>
    </row>
    <row r="2359" ht="14.25" customHeight="1" spans="1:14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2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3"/>
        <v>3367.014</v>
      </c>
    </row>
    <row r="2360" ht="14.25" customHeight="1" spans="1:14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f t="shared" si="72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3"/>
        <v>1077.2256</v>
      </c>
    </row>
    <row r="2361" ht="14.25" customHeight="1" spans="1:14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2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>
        <f t="shared" si="73"/>
        <v>2308.4824</v>
      </c>
    </row>
    <row r="2362" ht="14.25" customHeight="1" spans="1:14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72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3"/>
        <v>3566.3108</v>
      </c>
    </row>
    <row r="2363" ht="14.25" customHeight="1" spans="1:14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3"/>
        <v>890.613</v>
      </c>
    </row>
    <row r="2364" ht="14.25" customHeight="1" spans="1:14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2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3"/>
        <v>1259.5254</v>
      </c>
    </row>
    <row r="2365" ht="14.25" customHeight="1" spans="1:14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2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3"/>
        <v>317.9124</v>
      </c>
    </row>
    <row r="2366" ht="14.25" customHeight="1" spans="1:14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72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>
        <f t="shared" si="73"/>
        <v>777.4895</v>
      </c>
    </row>
    <row r="2367" ht="14.25" customHeight="1" spans="1:14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2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36</v>
      </c>
      <c r="N2367">
        <f t="shared" si="73"/>
        <v>728.0022</v>
      </c>
    </row>
    <row r="2368" ht="14.25" customHeight="1" spans="1:14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72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>
        <f t="shared" si="73"/>
        <v>669.0419</v>
      </c>
    </row>
    <row r="2369" ht="14.25" customHeight="1" spans="1:14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72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>
        <f t="shared" si="73"/>
        <v>1126.785</v>
      </c>
    </row>
    <row r="2370" ht="14.25" customHeight="1" spans="1:14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2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>
        <f t="shared" si="73"/>
        <v>3315.6702</v>
      </c>
    </row>
    <row r="2371" ht="14.25" customHeight="1" spans="1:14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ref="F2371:F2434" si="74">D2371*E2371</f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>
        <f t="shared" ref="N2371:N2434" si="75">D2371-F2371</f>
        <v>4174.3884</v>
      </c>
    </row>
    <row r="2372" ht="14.25" customHeight="1" spans="1:14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>
        <f t="shared" si="75"/>
        <v>1191.7389</v>
      </c>
    </row>
    <row r="2373" ht="14.25" customHeight="1" spans="1:14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>
        <f t="shared" si="75"/>
        <v>400.521</v>
      </c>
    </row>
    <row r="2374" ht="14.25" customHeight="1" spans="1:14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5"/>
        <v>885.5358</v>
      </c>
    </row>
    <row r="2375" ht="14.25" customHeight="1" spans="1:14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>
        <f t="shared" si="75"/>
        <v>2002.0014</v>
      </c>
    </row>
    <row r="2376" ht="14.25" customHeight="1" spans="1:14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>
        <f t="shared" si="75"/>
        <v>2632.9303</v>
      </c>
    </row>
    <row r="2377" ht="14.25" customHeight="1" spans="1:14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5"/>
        <v>4597.354</v>
      </c>
    </row>
    <row r="2378" ht="14.25" customHeight="1" spans="1:14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>
        <f t="shared" si="75"/>
        <v>169.2801</v>
      </c>
    </row>
    <row r="2379" ht="14.25" customHeight="1" spans="1:14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4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5"/>
        <v>3551.9968</v>
      </c>
    </row>
    <row r="2380" ht="14.25" customHeight="1" spans="1:14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74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5"/>
        <v>1779.0891</v>
      </c>
    </row>
    <row r="2381" ht="14.25" customHeight="1" spans="1:14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4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5"/>
        <v>3799.488</v>
      </c>
    </row>
    <row r="2382" ht="14.25" customHeight="1" spans="1:14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74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5"/>
        <v>1987.7896</v>
      </c>
    </row>
    <row r="2383" ht="14.25" customHeight="1" spans="1:14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4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>
        <f t="shared" si="75"/>
        <v>1716.5025</v>
      </c>
    </row>
    <row r="2384" ht="14.25" customHeight="1" spans="1:14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74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>
        <f t="shared" si="75"/>
        <v>2791.0161</v>
      </c>
    </row>
    <row r="2385" ht="14.25" customHeight="1" spans="1:14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f t="shared" si="74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>
        <f t="shared" si="75"/>
        <v>3723.9914</v>
      </c>
    </row>
    <row r="2386" ht="14.25" customHeight="1" spans="1:14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4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>
        <f t="shared" si="75"/>
        <v>1424.8704</v>
      </c>
    </row>
    <row r="2387" ht="14.25" customHeight="1" spans="1:14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74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5"/>
        <v>382.3968</v>
      </c>
    </row>
    <row r="2388" ht="14.25" customHeight="1" spans="1:14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74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>
        <f t="shared" si="75"/>
        <v>1310.8561</v>
      </c>
    </row>
    <row r="2389" ht="14.25" customHeight="1" spans="1:14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4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5"/>
        <v>840.3395</v>
      </c>
    </row>
    <row r="2390" ht="14.25" customHeight="1" spans="1:14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5"/>
        <v>2028.37</v>
      </c>
    </row>
    <row r="2391" ht="14.25" customHeight="1" spans="1:14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f t="shared" si="74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>
        <f t="shared" si="75"/>
        <v>4311.8418</v>
      </c>
    </row>
    <row r="2392" ht="14.25" customHeight="1" spans="1:14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74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5"/>
        <v>1514.864</v>
      </c>
    </row>
    <row r="2393" ht="14.25" customHeight="1" spans="1:14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f t="shared" si="74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>
        <f t="shared" si="75"/>
        <v>3113.7896</v>
      </c>
    </row>
    <row r="2394" ht="14.25" customHeight="1" spans="1:14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4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>
        <f t="shared" si="75"/>
        <v>3319.1945</v>
      </c>
    </row>
    <row r="2395" ht="14.25" customHeight="1" spans="1:14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f t="shared" si="74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>
        <f t="shared" si="75"/>
        <v>2967.4296</v>
      </c>
    </row>
    <row r="2396" ht="14.25" customHeight="1" spans="1:14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f t="shared" si="74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>
        <f t="shared" si="75"/>
        <v>4111.8201</v>
      </c>
    </row>
    <row r="2397" ht="14.25" customHeight="1" spans="1:14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>
        <f t="shared" si="75"/>
        <v>1730.6692</v>
      </c>
    </row>
    <row r="2398" ht="14.25" customHeight="1" spans="1:14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f t="shared" si="74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>
        <f t="shared" si="75"/>
        <v>1727.3306</v>
      </c>
    </row>
    <row r="2399" ht="14.25" customHeight="1" spans="1:14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4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>
        <f t="shared" si="75"/>
        <v>861.8324</v>
      </c>
    </row>
    <row r="2400" ht="14.25" customHeight="1" spans="1:14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4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>
        <f t="shared" si="75"/>
        <v>1137.8574</v>
      </c>
    </row>
    <row r="2401" ht="14.25" customHeight="1" spans="1:14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74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>
        <f t="shared" si="75"/>
        <v>1112.928</v>
      </c>
    </row>
    <row r="2402" ht="14.25" customHeight="1" spans="1:14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5"/>
        <v>980.1304</v>
      </c>
    </row>
    <row r="2403" ht="14.25" customHeight="1" spans="1:14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5"/>
        <v>2452.562</v>
      </c>
    </row>
    <row r="2404" ht="14.25" customHeight="1" spans="1:14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4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>
        <f t="shared" si="75"/>
        <v>2949.9723</v>
      </c>
    </row>
    <row r="2405" ht="14.25" customHeight="1" spans="1:14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74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5"/>
        <v>871.824</v>
      </c>
    </row>
    <row r="2406" ht="14.25" customHeight="1" spans="1:14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4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>
        <f t="shared" si="75"/>
        <v>4317.5413</v>
      </c>
    </row>
    <row r="2407" ht="14.25" customHeight="1" spans="1:14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f t="shared" si="74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>
        <f t="shared" si="75"/>
        <v>1712.7708</v>
      </c>
    </row>
    <row r="2408" ht="14.25" customHeight="1" spans="1:14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74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5"/>
        <v>2184.1032</v>
      </c>
    </row>
    <row r="2409" ht="14.25" customHeight="1" spans="1:14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74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41</v>
      </c>
      <c r="N2409">
        <f t="shared" si="75"/>
        <v>3330.1756</v>
      </c>
    </row>
    <row r="2410" ht="14.25" customHeight="1" spans="1:14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>
        <f t="shared" si="75"/>
        <v>3075.9498</v>
      </c>
    </row>
    <row r="2411" ht="14.25" customHeight="1" spans="1:14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4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5"/>
        <v>1510.4595</v>
      </c>
    </row>
    <row r="2412" ht="14.25" customHeight="1" spans="1:14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4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5"/>
        <v>2284.9932</v>
      </c>
    </row>
    <row r="2413" ht="14.25" customHeight="1" spans="1:14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4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>
        <f t="shared" si="75"/>
        <v>396.645</v>
      </c>
    </row>
    <row r="2414" ht="14.25" customHeight="1" spans="1:14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5"/>
        <v>1732.848</v>
      </c>
    </row>
    <row r="2415" ht="14.25" customHeight="1" spans="1:14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4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5"/>
        <v>1237.755</v>
      </c>
    </row>
    <row r="2416" ht="14.25" customHeight="1" spans="1:14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74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5"/>
        <v>2743.1712</v>
      </c>
    </row>
    <row r="2417" ht="14.25" customHeight="1" spans="1:14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74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>
        <f t="shared" si="75"/>
        <v>1144.8066</v>
      </c>
    </row>
    <row r="2418" ht="14.25" customHeight="1" spans="1:14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74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5"/>
        <v>2951.6728</v>
      </c>
    </row>
    <row r="2419" ht="14.25" customHeight="1" spans="1:14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si="74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>
        <f t="shared" si="75"/>
        <v>984.0933</v>
      </c>
    </row>
    <row r="2420" ht="14.25" customHeight="1" spans="1:14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4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5"/>
        <v>2588.4936</v>
      </c>
    </row>
    <row r="2421" ht="14.25" customHeight="1" spans="1:14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4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5"/>
        <v>2852.2692</v>
      </c>
    </row>
    <row r="2422" ht="14.25" customHeight="1" spans="1:14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f t="shared" si="74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>
        <f t="shared" si="75"/>
        <v>1744.4289</v>
      </c>
    </row>
    <row r="2423" ht="14.25" customHeight="1" spans="1:14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4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5"/>
        <v>1015.1652</v>
      </c>
    </row>
    <row r="2424" ht="14.25" customHeight="1" spans="1:14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>
        <f t="shared" si="75"/>
        <v>2157.7957</v>
      </c>
    </row>
    <row r="2425" ht="14.25" customHeight="1" spans="1:14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>
        <f t="shared" si="75"/>
        <v>347.4112</v>
      </c>
    </row>
    <row r="2426" ht="14.25" customHeight="1" spans="1:14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4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41</v>
      </c>
      <c r="N2426">
        <f t="shared" si="75"/>
        <v>441.8939</v>
      </c>
    </row>
    <row r="2427" ht="14.25" customHeight="1" spans="1:14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74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>
        <f t="shared" si="75"/>
        <v>422.3945</v>
      </c>
    </row>
    <row r="2428" ht="14.25" customHeight="1" spans="1:14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4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5"/>
        <v>2170.6588</v>
      </c>
    </row>
    <row r="2429" ht="14.25" customHeight="1" spans="1:14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74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>
        <f t="shared" si="75"/>
        <v>705.5935</v>
      </c>
    </row>
    <row r="2430" ht="14.25" customHeight="1" spans="1:14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4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>
        <f t="shared" si="75"/>
        <v>978.4144</v>
      </c>
    </row>
    <row r="2431" ht="14.25" customHeight="1" spans="1:14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5"/>
        <v>2910.1843</v>
      </c>
    </row>
    <row r="2432" ht="14.25" customHeight="1" spans="1:14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74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5"/>
        <v>97.108</v>
      </c>
    </row>
    <row r="2433" ht="14.25" customHeight="1" spans="1:14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74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5"/>
        <v>560.4012</v>
      </c>
    </row>
    <row r="2434" ht="14.25" customHeight="1" spans="1:14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5"/>
        <v>3585.6282</v>
      </c>
    </row>
    <row r="2435" ht="14.25" customHeight="1" spans="1:14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77">D2435-F2435</f>
        <v>3016.377</v>
      </c>
    </row>
    <row r="2436" ht="14.25" customHeight="1" spans="1:14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36</v>
      </c>
      <c r="N2436">
        <f t="shared" si="77"/>
        <v>1197.9</v>
      </c>
    </row>
    <row r="2437" ht="14.25" customHeight="1" spans="1:14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77"/>
        <v>299.4507</v>
      </c>
    </row>
    <row r="2438" ht="14.25" customHeight="1" spans="1:14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77"/>
        <v>2585.3268</v>
      </c>
    </row>
    <row r="2439" ht="14.25" customHeight="1" spans="1:14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>
        <f t="shared" si="77"/>
        <v>905.9504</v>
      </c>
    </row>
    <row r="2440" ht="14.25" customHeight="1" spans="1:14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77"/>
        <v>4756.8114</v>
      </c>
    </row>
    <row r="2441" ht="14.25" customHeight="1" spans="1:14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>
        <f t="shared" si="77"/>
        <v>2148.9882</v>
      </c>
    </row>
    <row r="2442" ht="14.25" customHeight="1" spans="1:14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77"/>
        <v>4385.889</v>
      </c>
    </row>
    <row r="2443" ht="14.25" customHeight="1" spans="1:14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f t="shared" si="76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77"/>
        <v>2427.972</v>
      </c>
    </row>
    <row r="2444" ht="14.25" customHeight="1" spans="1:14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6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>
        <f t="shared" si="77"/>
        <v>2442.1617</v>
      </c>
    </row>
    <row r="2445" ht="14.25" customHeight="1" spans="1:14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6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>
        <f t="shared" si="77"/>
        <v>2468.0278</v>
      </c>
    </row>
    <row r="2446" ht="14.25" customHeight="1" spans="1:14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76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>
        <f t="shared" si="77"/>
        <v>2488.3913</v>
      </c>
    </row>
    <row r="2447" ht="14.25" customHeight="1" spans="1:14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6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>
        <f t="shared" si="77"/>
        <v>2581.1016</v>
      </c>
    </row>
    <row r="2448" ht="14.25" customHeight="1" spans="1:14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6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>
        <f t="shared" si="77"/>
        <v>260.8385</v>
      </c>
    </row>
    <row r="2449" ht="14.25" customHeight="1" spans="1:14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76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77"/>
        <v>1539.3216</v>
      </c>
    </row>
    <row r="2450" ht="14.25" customHeight="1" spans="1:14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6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>
        <f t="shared" si="77"/>
        <v>503.0708</v>
      </c>
    </row>
    <row r="2451" ht="14.25" customHeight="1" spans="1:14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77"/>
        <v>2954.255</v>
      </c>
    </row>
    <row r="2452" ht="14.25" customHeight="1" spans="1:14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>
        <f t="shared" si="77"/>
        <v>2095.3988</v>
      </c>
    </row>
    <row r="2453" ht="14.25" customHeight="1" spans="1:14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77"/>
        <v>3426.0225</v>
      </c>
    </row>
    <row r="2454" ht="14.25" customHeight="1" spans="1:14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>
        <f t="shared" si="77"/>
        <v>2226.819</v>
      </c>
    </row>
    <row r="2455" ht="14.25" customHeight="1" spans="1:14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6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>
        <f t="shared" si="77"/>
        <v>2372.2012</v>
      </c>
    </row>
    <row r="2456" ht="14.25" customHeight="1" spans="1:14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76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36</v>
      </c>
      <c r="N2456">
        <f t="shared" si="77"/>
        <v>1244.8568</v>
      </c>
    </row>
    <row r="2457" ht="14.25" customHeight="1" spans="1:14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6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77"/>
        <v>1554.1856</v>
      </c>
    </row>
    <row r="2458" ht="14.25" customHeight="1" spans="1:14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6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77"/>
        <v>3720.6702</v>
      </c>
    </row>
    <row r="2459" ht="14.25" customHeight="1" spans="1:14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6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>
        <f t="shared" si="77"/>
        <v>3648.4224</v>
      </c>
    </row>
    <row r="2460" ht="14.25" customHeight="1" spans="1:14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6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77"/>
        <v>2747.9806</v>
      </c>
    </row>
    <row r="2461" ht="14.25" customHeight="1" spans="1:14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76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>
        <f t="shared" si="77"/>
        <v>1075.792</v>
      </c>
    </row>
    <row r="2462" ht="14.25" customHeight="1" spans="1:14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6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>
        <f t="shared" si="77"/>
        <v>2642.2725</v>
      </c>
    </row>
    <row r="2463" ht="14.25" customHeight="1" spans="1:14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f t="shared" si="76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77"/>
        <v>3867.2718</v>
      </c>
    </row>
    <row r="2464" ht="14.25" customHeight="1" spans="1:14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f t="shared" si="76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77"/>
        <v>677.0005</v>
      </c>
    </row>
    <row r="2465" ht="14.25" customHeight="1" spans="1:14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f t="shared" si="76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77"/>
        <v>3061.6086</v>
      </c>
    </row>
    <row r="2466" ht="14.25" customHeight="1" spans="1:14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76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77"/>
        <v>1156.587</v>
      </c>
    </row>
    <row r="2467" ht="14.25" customHeight="1" spans="1:14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f t="shared" si="76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77"/>
        <v>531.9288</v>
      </c>
    </row>
    <row r="2468" ht="14.25" customHeight="1" spans="1:14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77"/>
        <v>2458.2144</v>
      </c>
    </row>
    <row r="2469" ht="14.25" customHeight="1" spans="1:14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77"/>
        <v>863.8318</v>
      </c>
    </row>
    <row r="2470" ht="14.25" customHeight="1" spans="1:14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6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77"/>
        <v>977.6087</v>
      </c>
    </row>
    <row r="2471" ht="14.25" customHeight="1" spans="1:14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76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77"/>
        <v>2046.9384</v>
      </c>
    </row>
    <row r="2472" ht="14.25" customHeight="1" spans="1:14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6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>
        <f t="shared" si="77"/>
        <v>2503.4215</v>
      </c>
    </row>
    <row r="2473" ht="14.25" customHeight="1" spans="1:14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76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77"/>
        <v>793.845</v>
      </c>
    </row>
    <row r="2474" ht="14.25" customHeight="1" spans="1:14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f t="shared" si="76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50</v>
      </c>
      <c r="N2474">
        <f t="shared" si="77"/>
        <v>4098.3351</v>
      </c>
    </row>
    <row r="2475" ht="14.25" customHeight="1" spans="1:14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6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50</v>
      </c>
      <c r="N2475">
        <f t="shared" si="77"/>
        <v>692.94</v>
      </c>
    </row>
    <row r="2476" ht="14.25" customHeight="1" spans="1:14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>
        <f t="shared" si="77"/>
        <v>4074.375</v>
      </c>
    </row>
    <row r="2477" ht="14.25" customHeight="1" spans="1:14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77"/>
        <v>2823.9396</v>
      </c>
    </row>
    <row r="2478" ht="14.25" customHeight="1" spans="1:14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6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77"/>
        <v>1841.1939</v>
      </c>
    </row>
    <row r="2479" ht="14.25" customHeight="1" spans="1:14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76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77"/>
        <v>561.4196</v>
      </c>
    </row>
    <row r="2480" ht="14.25" customHeight="1" spans="1:14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76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>
        <f t="shared" si="77"/>
        <v>1236.17</v>
      </c>
    </row>
    <row r="2481" ht="14.25" customHeight="1" spans="1:14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6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77"/>
        <v>724.0308</v>
      </c>
    </row>
    <row r="2482" ht="14.25" customHeight="1" spans="1:14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77"/>
        <v>1793.7957</v>
      </c>
    </row>
    <row r="2483" ht="14.25" customHeight="1" spans="1:14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>
        <f t="shared" si="77"/>
        <v>1571.3015</v>
      </c>
    </row>
    <row r="2484" ht="14.25" customHeight="1" spans="1:14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6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>
        <f t="shared" si="77"/>
        <v>788.2254</v>
      </c>
    </row>
    <row r="2485" ht="14.25" customHeight="1" spans="1:14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f t="shared" si="76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>
        <f t="shared" si="77"/>
        <v>2209.771</v>
      </c>
    </row>
    <row r="2486" ht="14.25" customHeight="1" spans="1:14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76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77"/>
        <v>983.952</v>
      </c>
    </row>
    <row r="2487" ht="14.25" customHeight="1" spans="1:14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6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>
        <f t="shared" si="77"/>
        <v>2648.4264</v>
      </c>
    </row>
    <row r="2488" ht="14.25" customHeight="1" spans="1:14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76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>
        <f t="shared" si="77"/>
        <v>1011.3792</v>
      </c>
    </row>
    <row r="2489" ht="14.25" customHeight="1" spans="1:14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76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77"/>
        <v>3170.2088</v>
      </c>
    </row>
    <row r="2490" ht="14.25" customHeight="1" spans="1:14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6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>
        <f t="shared" si="77"/>
        <v>1771.336</v>
      </c>
    </row>
    <row r="2491" ht="14.25" customHeight="1" spans="1:14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76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>
        <f t="shared" si="77"/>
        <v>3409.3075</v>
      </c>
    </row>
    <row r="2492" ht="14.25" customHeight="1" spans="1:14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76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>
        <f t="shared" si="77"/>
        <v>405.1452</v>
      </c>
    </row>
    <row r="2493" ht="14.25" customHeight="1" spans="1:14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76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77"/>
        <v>1118.2248</v>
      </c>
    </row>
    <row r="2494" ht="14.25" customHeight="1" spans="1:14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77"/>
        <v>728.331</v>
      </c>
    </row>
    <row r="2495" ht="14.25" customHeight="1" spans="1:14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6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>
        <f t="shared" si="77"/>
        <v>920.0375</v>
      </c>
    </row>
    <row r="2496" ht="14.25" customHeight="1" spans="1:14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76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>
        <f t="shared" si="77"/>
        <v>574.5315</v>
      </c>
    </row>
    <row r="2497" ht="14.25" customHeight="1" spans="1:14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6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41</v>
      </c>
      <c r="N2497">
        <f t="shared" si="77"/>
        <v>1484.184</v>
      </c>
    </row>
    <row r="2498" ht="14.25" customHeight="1" spans="1:14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si="76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>
        <f t="shared" si="77"/>
        <v>2616.7947</v>
      </c>
    </row>
    <row r="2499" ht="14.25" customHeight="1" spans="1:14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79">D2499-F2499</f>
        <v>4233.1</v>
      </c>
    </row>
    <row r="2500" ht="14.25" customHeight="1" spans="1:14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79"/>
        <v>1137.8676</v>
      </c>
    </row>
    <row r="2501" ht="14.25" customHeight="1" spans="1:14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>
        <f t="shared" si="79"/>
        <v>1923.1699</v>
      </c>
    </row>
    <row r="2502" ht="14.25" customHeight="1" spans="1:14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>
        <f t="shared" si="79"/>
        <v>4759.0944</v>
      </c>
    </row>
    <row r="2503" ht="14.25" customHeight="1" spans="1:14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>
        <f t="shared" si="79"/>
        <v>2651.9192</v>
      </c>
    </row>
    <row r="2504" ht="14.25" customHeight="1" spans="1:14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79"/>
        <v>2764.994</v>
      </c>
    </row>
    <row r="2505" ht="14.25" customHeight="1" spans="1:14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>
        <f t="shared" si="79"/>
        <v>3486</v>
      </c>
    </row>
    <row r="2506" ht="14.25" customHeight="1" spans="1:14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79"/>
        <v>4822.0931</v>
      </c>
    </row>
    <row r="2507" ht="14.25" customHeight="1" spans="1:14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78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>
        <f t="shared" si="79"/>
        <v>1567.98</v>
      </c>
    </row>
    <row r="2508" ht="14.25" customHeight="1" spans="1:14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79"/>
        <v>2151.5308</v>
      </c>
    </row>
    <row r="2509" ht="14.25" customHeight="1" spans="1:14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>
        <f t="shared" si="79"/>
        <v>2284.0149</v>
      </c>
    </row>
    <row r="2510" ht="14.25" customHeight="1" spans="1:14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8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>
        <f t="shared" si="79"/>
        <v>2759.9476</v>
      </c>
    </row>
    <row r="2511" ht="14.25" customHeight="1" spans="1:14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>
        <f t="shared" si="79"/>
        <v>2443.0068</v>
      </c>
    </row>
    <row r="2512" ht="14.25" customHeight="1" spans="1:14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8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79"/>
        <v>938.0514</v>
      </c>
    </row>
    <row r="2513" ht="14.25" customHeight="1" spans="1:14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>
        <f t="shared" si="79"/>
        <v>2631.9936</v>
      </c>
    </row>
    <row r="2514" ht="14.25" customHeight="1" spans="1:14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78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79"/>
        <v>2448.4824</v>
      </c>
    </row>
    <row r="2515" ht="14.25" customHeight="1" spans="1:14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8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>
        <f t="shared" si="79"/>
        <v>1178.328</v>
      </c>
    </row>
    <row r="2516" ht="14.25" customHeight="1" spans="1:14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8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79"/>
        <v>3085.2129</v>
      </c>
    </row>
    <row r="2517" ht="14.25" customHeight="1" spans="1:14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78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79"/>
        <v>1359.629</v>
      </c>
    </row>
    <row r="2518" ht="14.25" customHeight="1" spans="1:14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78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>
        <f t="shared" si="79"/>
        <v>496.764</v>
      </c>
    </row>
    <row r="2519" ht="14.25" customHeight="1" spans="1:14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78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>
        <f t="shared" si="79"/>
        <v>3079.9988</v>
      </c>
    </row>
    <row r="2520" ht="14.25" customHeight="1" spans="1:14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78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>
        <f t="shared" si="79"/>
        <v>1136.5484</v>
      </c>
    </row>
    <row r="2521" ht="14.25" customHeight="1" spans="1:14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8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>
        <f t="shared" si="79"/>
        <v>1872.4548</v>
      </c>
    </row>
    <row r="2522" ht="14.25" customHeight="1" spans="1:14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41</v>
      </c>
      <c r="N2522">
        <f t="shared" si="79"/>
        <v>2841.307</v>
      </c>
    </row>
    <row r="2523" ht="14.25" customHeight="1" spans="1:14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78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>
        <f t="shared" si="79"/>
        <v>3846.632</v>
      </c>
    </row>
    <row r="2524" ht="14.25" customHeight="1" spans="1:14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78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79"/>
        <v>3939.435</v>
      </c>
    </row>
    <row r="2525" ht="14.25" customHeight="1" spans="1:14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78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>
        <f t="shared" si="79"/>
        <v>2164.9356</v>
      </c>
    </row>
    <row r="2526" ht="14.25" customHeight="1" spans="1:14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8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>
        <f t="shared" si="79"/>
        <v>2052.6934</v>
      </c>
    </row>
    <row r="2527" ht="14.25" customHeight="1" spans="1:14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78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>
        <f t="shared" si="79"/>
        <v>1446.823</v>
      </c>
    </row>
    <row r="2528" ht="14.25" customHeight="1" spans="1:14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8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79"/>
        <v>1799.4748</v>
      </c>
    </row>
    <row r="2529" ht="14.25" customHeight="1" spans="1:14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>
        <f t="shared" si="79"/>
        <v>2701.5207</v>
      </c>
    </row>
    <row r="2530" ht="14.25" customHeight="1" spans="1:14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>
        <f t="shared" si="79"/>
        <v>1867.6251</v>
      </c>
    </row>
    <row r="2531" ht="14.25" customHeight="1" spans="1:14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78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>
        <f t="shared" si="79"/>
        <v>90.174</v>
      </c>
    </row>
    <row r="2532" ht="14.25" customHeight="1" spans="1:14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78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79"/>
        <v>610.5008</v>
      </c>
    </row>
    <row r="2533" ht="14.25" customHeight="1" spans="1:14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78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79"/>
        <v>4256.5456</v>
      </c>
    </row>
    <row r="2534" ht="14.25" customHeight="1" spans="1:14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8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>
        <f t="shared" si="79"/>
        <v>3406.976</v>
      </c>
    </row>
    <row r="2535" ht="14.25" customHeight="1" spans="1:14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f t="shared" si="78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79"/>
        <v>2209.1669</v>
      </c>
    </row>
    <row r="2536" ht="14.25" customHeight="1" spans="1:14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78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79"/>
        <v>2061.3054</v>
      </c>
    </row>
    <row r="2537" ht="14.25" customHeight="1" spans="1:14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78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>
        <f t="shared" si="79"/>
        <v>1458.4992</v>
      </c>
    </row>
    <row r="2538" ht="14.25" customHeight="1" spans="1:14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8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79"/>
        <v>3108.1986</v>
      </c>
    </row>
    <row r="2539" ht="14.25" customHeight="1" spans="1:14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f t="shared" si="78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>
        <f t="shared" si="79"/>
        <v>2628.3836</v>
      </c>
    </row>
    <row r="2540" ht="14.25" customHeight="1" spans="1:14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79"/>
        <v>2453.255</v>
      </c>
    </row>
    <row r="2541" ht="14.25" customHeight="1" spans="1:14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8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>
        <f t="shared" si="79"/>
        <v>1162.236</v>
      </c>
    </row>
    <row r="2542" ht="14.25" customHeight="1" spans="1:14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f t="shared" si="78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>
        <f t="shared" si="79"/>
        <v>1192.941</v>
      </c>
    </row>
    <row r="2543" ht="14.25" customHeight="1" spans="1:14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78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79"/>
        <v>581.1728</v>
      </c>
    </row>
    <row r="2544" ht="14.25" customHeight="1" spans="1:14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78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79"/>
        <v>3891.2772</v>
      </c>
    </row>
    <row r="2545" ht="14.25" customHeight="1" spans="1:14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>
        <f t="shared" si="79"/>
        <v>2700.7341</v>
      </c>
    </row>
    <row r="2546" ht="14.25" customHeight="1" spans="1:14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f t="shared" si="78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>
        <f t="shared" si="79"/>
        <v>2874.886</v>
      </c>
    </row>
    <row r="2547" ht="14.25" customHeight="1" spans="1:14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8"/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79"/>
        <v>3044.743</v>
      </c>
    </row>
    <row r="2548" ht="14.25" customHeight="1" spans="1:14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78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>
        <f t="shared" si="79"/>
        <v>1915.2627</v>
      </c>
    </row>
    <row r="2549" ht="14.25" customHeight="1" spans="1:14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f t="shared" si="78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79"/>
        <v>1162.3047</v>
      </c>
    </row>
    <row r="2550" ht="14.25" customHeight="1" spans="1:14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f t="shared" si="78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>
        <f t="shared" si="79"/>
        <v>2027.2659</v>
      </c>
    </row>
    <row r="2551" ht="14.25" customHeight="1" spans="1:14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78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50</v>
      </c>
      <c r="N2551">
        <f t="shared" si="79"/>
        <v>1236.5105</v>
      </c>
    </row>
    <row r="2552" ht="14.25" customHeight="1" spans="1:14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8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79"/>
        <v>1874.4388</v>
      </c>
    </row>
    <row r="2553" ht="14.25" customHeight="1" spans="1:14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78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>
        <f t="shared" si="79"/>
        <v>1198.7856</v>
      </c>
    </row>
    <row r="2554" ht="14.25" customHeight="1" spans="1:14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78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>
        <f t="shared" si="79"/>
        <v>1348.965</v>
      </c>
    </row>
    <row r="2555" ht="14.25" customHeight="1" spans="1:14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>
        <f t="shared" si="79"/>
        <v>2262.9156</v>
      </c>
    </row>
    <row r="2556" ht="14.25" customHeight="1" spans="1:14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79"/>
        <v>410.8736</v>
      </c>
    </row>
    <row r="2557" ht="14.25" customHeight="1" spans="1:14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78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>
        <f t="shared" si="79"/>
        <v>535.4937</v>
      </c>
    </row>
    <row r="2558" ht="14.25" customHeight="1" spans="1:14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78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>
        <f t="shared" si="79"/>
        <v>3139.9277</v>
      </c>
    </row>
    <row r="2559" ht="14.25" customHeight="1" spans="1:14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8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>
        <f t="shared" si="79"/>
        <v>2508.768</v>
      </c>
    </row>
    <row r="2560" ht="14.25" customHeight="1" spans="1:14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8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79"/>
        <v>2381.8615</v>
      </c>
    </row>
    <row r="2561" ht="14.25" customHeight="1" spans="1:14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79"/>
        <v>881.1356</v>
      </c>
    </row>
    <row r="2562" ht="14.25" customHeight="1" spans="1:14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>
        <f t="shared" si="79"/>
        <v>1967.5319</v>
      </c>
    </row>
    <row r="2563" ht="14.25" customHeight="1" spans="1:14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ref="F2563:F2626" si="80">D2563*E2563</f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>
        <f t="shared" ref="N2563:N2626" si="81">D2563-F2563</f>
        <v>3548.0058</v>
      </c>
    </row>
    <row r="2564" ht="14.25" customHeight="1" spans="1:14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1"/>
        <v>2733.4711</v>
      </c>
    </row>
    <row r="2565" ht="14.25" customHeight="1" spans="1:14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36</v>
      </c>
      <c r="N2565">
        <f t="shared" si="81"/>
        <v>555.3558</v>
      </c>
    </row>
    <row r="2566" ht="14.25" customHeight="1" spans="1:14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>
        <f t="shared" si="81"/>
        <v>2666.851</v>
      </c>
    </row>
    <row r="2567" ht="14.25" customHeight="1" spans="1:14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1"/>
        <v>788.3568</v>
      </c>
    </row>
    <row r="2568" ht="14.25" customHeight="1" spans="1:14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1"/>
        <v>743.3433</v>
      </c>
    </row>
    <row r="2569" ht="14.25" customHeight="1" spans="1:14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1"/>
        <v>1882.64</v>
      </c>
    </row>
    <row r="2570" ht="14.25" customHeight="1" spans="1:14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>
        <f t="shared" si="81"/>
        <v>1192.443</v>
      </c>
    </row>
    <row r="2571" ht="14.25" customHeight="1" spans="1:14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1"/>
        <v>3691.1475</v>
      </c>
    </row>
    <row r="2572" ht="14.25" customHeight="1" spans="1:14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80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>
        <f t="shared" si="81"/>
        <v>436.816</v>
      </c>
    </row>
    <row r="2573" ht="14.25" customHeight="1" spans="1:14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>
        <f t="shared" si="81"/>
        <v>1569.519</v>
      </c>
    </row>
    <row r="2574" ht="14.25" customHeight="1" spans="1:14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0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50</v>
      </c>
      <c r="N2574">
        <f t="shared" si="81"/>
        <v>1303.7244</v>
      </c>
    </row>
    <row r="2575" ht="14.25" customHeight="1" spans="1:14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0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>
        <f t="shared" si="81"/>
        <v>2366.873</v>
      </c>
    </row>
    <row r="2576" ht="14.25" customHeight="1" spans="1:14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>
        <f t="shared" si="81"/>
        <v>174.9783</v>
      </c>
    </row>
    <row r="2577" ht="14.25" customHeight="1" spans="1:14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>
        <f t="shared" si="81"/>
        <v>392.7846</v>
      </c>
    </row>
    <row r="2578" ht="14.25" customHeight="1" spans="1:14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0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>
        <f t="shared" si="81"/>
        <v>858.8601</v>
      </c>
    </row>
    <row r="2579" ht="14.25" customHeight="1" spans="1:14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1"/>
        <v>1745.0582</v>
      </c>
    </row>
    <row r="2580" ht="14.25" customHeight="1" spans="1:14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>
        <f t="shared" si="81"/>
        <v>2162.7648</v>
      </c>
    </row>
    <row r="2581" ht="14.25" customHeight="1" spans="1:14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80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>
        <f t="shared" si="81"/>
        <v>3117.447</v>
      </c>
    </row>
    <row r="2582" ht="14.25" customHeight="1" spans="1:14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>
        <f t="shared" si="81"/>
        <v>1467.9942</v>
      </c>
    </row>
    <row r="2583" ht="14.25" customHeight="1" spans="1:14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1"/>
        <v>1268.7928</v>
      </c>
    </row>
    <row r="2584" ht="14.25" customHeight="1" spans="1:14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f t="shared" si="80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>
        <f t="shared" si="81"/>
        <v>4017.088</v>
      </c>
    </row>
    <row r="2585" ht="14.25" customHeight="1" spans="1:14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f t="shared" si="80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41</v>
      </c>
      <c r="N2585">
        <f t="shared" si="81"/>
        <v>1364.6762</v>
      </c>
    </row>
    <row r="2586" ht="14.25" customHeight="1" spans="1:14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0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1"/>
        <v>1174.755</v>
      </c>
    </row>
    <row r="2587" ht="14.25" customHeight="1" spans="1:14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80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>
        <f t="shared" si="81"/>
        <v>3088.2278</v>
      </c>
    </row>
    <row r="2588" ht="14.25" customHeight="1" spans="1:14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f t="shared" si="80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>
        <f t="shared" si="81"/>
        <v>3246.9648</v>
      </c>
    </row>
    <row r="2589" ht="14.25" customHeight="1" spans="1:14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50</v>
      </c>
      <c r="N2589">
        <f t="shared" si="81"/>
        <v>1600.95</v>
      </c>
    </row>
    <row r="2590" ht="14.25" customHeight="1" spans="1:14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80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1"/>
        <v>173.667</v>
      </c>
    </row>
    <row r="2591" ht="14.25" customHeight="1" spans="1:14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f t="shared" si="80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>
        <f t="shared" si="81"/>
        <v>297.4572</v>
      </c>
    </row>
    <row r="2592" ht="14.25" customHeight="1" spans="1:14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f t="shared" si="80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1"/>
        <v>3776.6527</v>
      </c>
    </row>
    <row r="2593" ht="14.25" customHeight="1" spans="1:14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80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>
        <f t="shared" si="81"/>
        <v>286.5808</v>
      </c>
    </row>
    <row r="2594" ht="14.25" customHeight="1" spans="1:14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0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1"/>
        <v>2670.801</v>
      </c>
    </row>
    <row r="2595" ht="14.25" customHeight="1" spans="1:14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0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>
        <f t="shared" si="81"/>
        <v>720.1296</v>
      </c>
    </row>
    <row r="2596" ht="14.25" customHeight="1" spans="1:14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0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1"/>
        <v>671.957</v>
      </c>
    </row>
    <row r="2597" ht="14.25" customHeight="1" spans="1:14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0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>
        <f t="shared" si="81"/>
        <v>1036.3248</v>
      </c>
    </row>
    <row r="2598" ht="14.25" customHeight="1" spans="1:14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0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>
        <f t="shared" si="81"/>
        <v>212.8462</v>
      </c>
    </row>
    <row r="2599" ht="14.25" customHeight="1" spans="1:14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1"/>
        <v>600.439</v>
      </c>
    </row>
    <row r="2600" ht="14.25" customHeight="1" spans="1:14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1"/>
        <v>3057.3285</v>
      </c>
    </row>
    <row r="2601" ht="14.25" customHeight="1" spans="1:14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1"/>
        <v>1399.0405</v>
      </c>
    </row>
    <row r="2602" ht="14.25" customHeight="1" spans="1:14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f t="shared" si="80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>
        <f t="shared" si="81"/>
        <v>2844.9061</v>
      </c>
    </row>
    <row r="2603" ht="14.25" customHeight="1" spans="1:14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0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1"/>
        <v>264.0594</v>
      </c>
    </row>
    <row r="2604" ht="14.25" customHeight="1" spans="1:14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>
        <f t="shared" si="81"/>
        <v>2628.804</v>
      </c>
    </row>
    <row r="2605" ht="14.25" customHeight="1" spans="1:14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f t="shared" si="80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>
        <f t="shared" si="81"/>
        <v>3387.998</v>
      </c>
    </row>
    <row r="2606" ht="14.25" customHeight="1" spans="1:14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80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>
        <f t="shared" si="81"/>
        <v>120.4484</v>
      </c>
    </row>
    <row r="2607" ht="14.25" customHeight="1" spans="1:14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f t="shared" si="80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>
        <f t="shared" si="81"/>
        <v>3098.5216</v>
      </c>
    </row>
    <row r="2608" ht="14.25" customHeight="1" spans="1:14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80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1"/>
        <v>1218.0581</v>
      </c>
    </row>
    <row r="2609" ht="14.25" customHeight="1" spans="1:14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80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36</v>
      </c>
      <c r="N2609">
        <f t="shared" si="81"/>
        <v>2829.7026</v>
      </c>
    </row>
    <row r="2610" ht="14.25" customHeight="1" spans="1:14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80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50</v>
      </c>
      <c r="N2610">
        <f t="shared" si="81"/>
        <v>797.2484</v>
      </c>
    </row>
    <row r="2611" ht="14.25" customHeight="1" spans="1:14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0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1"/>
        <v>2311.4856</v>
      </c>
    </row>
    <row r="2612" ht="14.25" customHeight="1" spans="1:14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f t="shared" si="80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>
        <f t="shared" si="81"/>
        <v>1898.7665</v>
      </c>
    </row>
    <row r="2613" ht="14.25" customHeight="1" spans="1:14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0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>
        <f t="shared" si="81"/>
        <v>1701.1722</v>
      </c>
    </row>
    <row r="2614" ht="14.25" customHeight="1" spans="1:14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80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>
        <f t="shared" si="81"/>
        <v>3037.4232</v>
      </c>
    </row>
    <row r="2615" ht="14.25" customHeight="1" spans="1:14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>
        <f t="shared" si="81"/>
        <v>1944.4608</v>
      </c>
    </row>
    <row r="2616" ht="14.25" customHeight="1" spans="1:14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80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>
        <f t="shared" si="81"/>
        <v>1761.5808</v>
      </c>
    </row>
    <row r="2617" ht="14.25" customHeight="1" spans="1:14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0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>
        <f t="shared" si="81"/>
        <v>3883.5689</v>
      </c>
    </row>
    <row r="2618" ht="14.25" customHeight="1" spans="1:14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f t="shared" si="80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1"/>
        <v>2494.2065</v>
      </c>
    </row>
    <row r="2619" ht="14.25" customHeight="1" spans="1:14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0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>
        <f t="shared" si="81"/>
        <v>2916.8004</v>
      </c>
    </row>
    <row r="2620" ht="14.25" customHeight="1" spans="1:14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0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36</v>
      </c>
      <c r="N2620">
        <f t="shared" si="81"/>
        <v>3844.0863</v>
      </c>
    </row>
    <row r="2621" ht="14.25" customHeight="1" spans="1:14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1"/>
        <v>1039.7002</v>
      </c>
    </row>
    <row r="2622" ht="14.25" customHeight="1" spans="1:14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f t="shared" si="80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>
        <f t="shared" si="81"/>
        <v>1016.3328</v>
      </c>
    </row>
    <row r="2623" ht="14.25" customHeight="1" spans="1:14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0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1"/>
        <v>1219.8483</v>
      </c>
    </row>
    <row r="2624" ht="14.25" customHeight="1" spans="1:14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0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1"/>
        <v>3501.9117</v>
      </c>
    </row>
    <row r="2625" ht="14.25" customHeight="1" spans="1:14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80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>
        <f t="shared" si="81"/>
        <v>746.2752</v>
      </c>
    </row>
    <row r="2626" ht="14.25" customHeight="1" spans="1:14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si="80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1"/>
        <v>1839.0327</v>
      </c>
    </row>
    <row r="2627" ht="14.25" customHeight="1" spans="1:14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3">D2627-F2627</f>
        <v>580.6728</v>
      </c>
    </row>
    <row r="2628" ht="14.25" customHeight="1" spans="1:14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3"/>
        <v>705.0028</v>
      </c>
    </row>
    <row r="2629" ht="14.25" customHeight="1" spans="1:14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>
        <f t="shared" si="83"/>
        <v>1192.7643</v>
      </c>
    </row>
    <row r="2630" ht="14.25" customHeight="1" spans="1:14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3"/>
        <v>1875.9462</v>
      </c>
    </row>
    <row r="2631" ht="14.25" customHeight="1" spans="1:14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>
        <f t="shared" si="83"/>
        <v>439.5552</v>
      </c>
    </row>
    <row r="2632" ht="14.25" customHeight="1" spans="1:14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41</v>
      </c>
      <c r="N2632">
        <f t="shared" si="83"/>
        <v>2208.104</v>
      </c>
    </row>
    <row r="2633" ht="14.25" customHeight="1" spans="1:14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>
        <f t="shared" si="83"/>
        <v>2633.28</v>
      </c>
    </row>
    <row r="2634" ht="14.25" customHeight="1" spans="1:14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50</v>
      </c>
      <c r="N2634">
        <f t="shared" si="83"/>
        <v>2814.8581</v>
      </c>
    </row>
    <row r="2635" ht="14.25" customHeight="1" spans="1:14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82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3"/>
        <v>479.2218</v>
      </c>
    </row>
    <row r="2636" ht="14.25" customHeight="1" spans="1:14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f t="shared" si="82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3"/>
        <v>3161.7111</v>
      </c>
    </row>
    <row r="2637" ht="14.25" customHeight="1" spans="1:14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f t="shared" si="82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3"/>
        <v>3021.2832</v>
      </c>
    </row>
    <row r="2638" ht="14.25" customHeight="1" spans="1:14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f t="shared" si="82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3"/>
        <v>68.0292</v>
      </c>
    </row>
    <row r="2639" ht="14.25" customHeight="1" spans="1:14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82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>
        <f t="shared" si="83"/>
        <v>3638.8674</v>
      </c>
    </row>
    <row r="2640" ht="14.25" customHeight="1" spans="1:14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50</v>
      </c>
      <c r="N2640">
        <f t="shared" si="83"/>
        <v>2822.1612</v>
      </c>
    </row>
    <row r="2641" ht="14.25" customHeight="1" spans="1:14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82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>
        <f t="shared" si="83"/>
        <v>1698.048</v>
      </c>
    </row>
    <row r="2642" ht="14.25" customHeight="1" spans="1:14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>
        <f t="shared" si="83"/>
        <v>188.6798</v>
      </c>
    </row>
    <row r="2643" ht="14.25" customHeight="1" spans="1:14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2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3"/>
        <v>2147.3242</v>
      </c>
    </row>
    <row r="2644" ht="14.25" customHeight="1" spans="1:14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2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50</v>
      </c>
      <c r="N2644">
        <f t="shared" si="83"/>
        <v>2157.2096</v>
      </c>
    </row>
    <row r="2645" ht="14.25" customHeight="1" spans="1:14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>
        <f t="shared" si="83"/>
        <v>1127.5512</v>
      </c>
    </row>
    <row r="2646" ht="14.25" customHeight="1" spans="1:14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82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3"/>
        <v>2829.6492</v>
      </c>
    </row>
    <row r="2647" ht="14.25" customHeight="1" spans="1:14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2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>
        <f t="shared" si="83"/>
        <v>935.4624</v>
      </c>
    </row>
    <row r="2648" ht="14.25" customHeight="1" spans="1:14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82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3"/>
        <v>1950.9663</v>
      </c>
    </row>
    <row r="2649" ht="14.25" customHeight="1" spans="1:14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2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3"/>
        <v>1567.6523</v>
      </c>
    </row>
    <row r="2650" ht="14.25" customHeight="1" spans="1:14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f t="shared" si="82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3"/>
        <v>889.5208</v>
      </c>
    </row>
    <row r="2651" ht="14.25" customHeight="1" spans="1:14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f t="shared" si="82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3"/>
        <v>2834.0268</v>
      </c>
    </row>
    <row r="2652" ht="14.25" customHeight="1" spans="1:14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3"/>
        <v>2579.7908</v>
      </c>
    </row>
    <row r="2653" ht="14.25" customHeight="1" spans="1:14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82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>
        <f t="shared" si="83"/>
        <v>1147.328</v>
      </c>
    </row>
    <row r="2654" ht="14.25" customHeight="1" spans="1:14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2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>
        <f t="shared" si="83"/>
        <v>1404.711</v>
      </c>
    </row>
    <row r="2655" ht="14.25" customHeight="1" spans="1:14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82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3"/>
        <v>2617.0125</v>
      </c>
    </row>
    <row r="2656" ht="14.25" customHeight="1" spans="1:14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2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50</v>
      </c>
      <c r="N2656">
        <f t="shared" si="83"/>
        <v>3218.6891</v>
      </c>
    </row>
    <row r="2657" ht="14.25" customHeight="1" spans="1:14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82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>
        <f t="shared" si="83"/>
        <v>1899.2985</v>
      </c>
    </row>
    <row r="2658" ht="14.25" customHeight="1" spans="1:14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>
        <f t="shared" si="83"/>
        <v>2062.92</v>
      </c>
    </row>
    <row r="2659" ht="14.25" customHeight="1" spans="1:14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2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3"/>
        <v>4251.0761</v>
      </c>
    </row>
    <row r="2660" ht="14.25" customHeight="1" spans="1:14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3"/>
        <v>2881.042</v>
      </c>
    </row>
    <row r="2661" ht="14.25" customHeight="1" spans="1:14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82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>
        <f t="shared" si="83"/>
        <v>653.072</v>
      </c>
    </row>
    <row r="2662" ht="14.25" customHeight="1" spans="1:14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3"/>
        <v>1814.3232</v>
      </c>
    </row>
    <row r="2663" ht="14.25" customHeight="1" spans="1:14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82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>
        <f t="shared" si="83"/>
        <v>1980.4202</v>
      </c>
    </row>
    <row r="2664" ht="14.25" customHeight="1" spans="1:14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82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>
        <f t="shared" si="83"/>
        <v>3755.4692</v>
      </c>
    </row>
    <row r="2665" ht="14.25" customHeight="1" spans="1:14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3"/>
        <v>168.9905</v>
      </c>
    </row>
    <row r="2666" ht="14.25" customHeight="1" spans="1:14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f t="shared" si="82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>
        <f t="shared" si="83"/>
        <v>1288.6555</v>
      </c>
    </row>
    <row r="2667" ht="14.25" customHeight="1" spans="1:14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f t="shared" si="82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>
        <f t="shared" si="83"/>
        <v>1311.0445</v>
      </c>
    </row>
    <row r="2668" ht="14.25" customHeight="1" spans="1:14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82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3"/>
        <v>696.7928</v>
      </c>
    </row>
    <row r="2669" ht="14.25" customHeight="1" spans="1:14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3"/>
        <v>1134.5612</v>
      </c>
    </row>
    <row r="2670" ht="14.25" customHeight="1" spans="1:14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2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3"/>
        <v>1766.2944</v>
      </c>
    </row>
    <row r="2671" ht="14.25" customHeight="1" spans="1:14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82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3"/>
        <v>1404.165</v>
      </c>
    </row>
    <row r="2672" ht="14.25" customHeight="1" spans="1:14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2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3"/>
        <v>2088.8413</v>
      </c>
    </row>
    <row r="2673" ht="14.25" customHeight="1" spans="1:14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>
        <f t="shared" si="83"/>
        <v>2644.2064</v>
      </c>
    </row>
    <row r="2674" ht="14.25" customHeight="1" spans="1:14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f t="shared" si="82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3"/>
        <v>2113.5564</v>
      </c>
    </row>
    <row r="2675" ht="14.25" customHeight="1" spans="1:14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2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>
        <f t="shared" si="83"/>
        <v>2155.768</v>
      </c>
    </row>
    <row r="2676" ht="14.25" customHeight="1" spans="1:14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2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3"/>
        <v>390.4792</v>
      </c>
    </row>
    <row r="2677" ht="14.25" customHeight="1" spans="1:14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82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>
        <f t="shared" si="83"/>
        <v>948.0483</v>
      </c>
    </row>
    <row r="2678" ht="14.25" customHeight="1" spans="1:14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50</v>
      </c>
      <c r="N2678">
        <f t="shared" si="83"/>
        <v>2733.8244</v>
      </c>
    </row>
    <row r="2679" ht="14.25" customHeight="1" spans="1:14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82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3"/>
        <v>2305.431</v>
      </c>
    </row>
    <row r="2680" ht="14.25" customHeight="1" spans="1:14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2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>
        <f t="shared" si="83"/>
        <v>3381.7815</v>
      </c>
    </row>
    <row r="2681" ht="14.25" customHeight="1" spans="1:14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82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3"/>
        <v>2834.699</v>
      </c>
    </row>
    <row r="2682" ht="14.25" customHeight="1" spans="1:14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>
        <f t="shared" si="83"/>
        <v>228.7682</v>
      </c>
    </row>
    <row r="2683" ht="14.25" customHeight="1" spans="1:14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2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3"/>
        <v>3681.334</v>
      </c>
    </row>
    <row r="2684" ht="14.25" customHeight="1" spans="1:14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3"/>
        <v>207.595</v>
      </c>
    </row>
    <row r="2685" ht="14.25" customHeight="1" spans="1:14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2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>
        <f t="shared" si="83"/>
        <v>2832.93</v>
      </c>
    </row>
    <row r="2686" ht="14.25" customHeight="1" spans="1:14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f t="shared" si="82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3"/>
        <v>750.9775</v>
      </c>
    </row>
    <row r="2687" ht="14.25" customHeight="1" spans="1:14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3"/>
        <v>1566.474</v>
      </c>
    </row>
    <row r="2688" ht="14.25" customHeight="1" spans="1:14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82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>
        <f t="shared" si="83"/>
        <v>358.0746</v>
      </c>
    </row>
    <row r="2689" ht="14.25" customHeight="1" spans="1:14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>
        <f t="shared" si="83"/>
        <v>2511.6952</v>
      </c>
    </row>
    <row r="2690" ht="14.25" customHeight="1" spans="1:14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3"/>
        <v>2450.855</v>
      </c>
    </row>
    <row r="2691" ht="14.25" customHeight="1" spans="1:14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ref="F2691:F2754" si="84">D2691*E2691</f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>
        <f t="shared" ref="N2691:N2754" si="85">D2691-F2691</f>
        <v>702.4738</v>
      </c>
    </row>
    <row r="2692" ht="14.25" customHeight="1" spans="1:14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5"/>
        <v>790.1685</v>
      </c>
    </row>
    <row r="2693" ht="14.25" customHeight="1" spans="1:14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>
        <f t="shared" si="85"/>
        <v>149.3352</v>
      </c>
    </row>
    <row r="2694" ht="14.25" customHeight="1" spans="1:14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>
        <f t="shared" si="85"/>
        <v>3916.5687</v>
      </c>
    </row>
    <row r="2695" ht="14.25" customHeight="1" spans="1:14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41</v>
      </c>
      <c r="N2695">
        <f t="shared" si="85"/>
        <v>1333.4676</v>
      </c>
    </row>
    <row r="2696" ht="14.25" customHeight="1" spans="1:14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>
        <f t="shared" si="85"/>
        <v>1492.65</v>
      </c>
    </row>
    <row r="2697" ht="14.25" customHeight="1" spans="1:14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5"/>
        <v>198.6756</v>
      </c>
    </row>
    <row r="2698" ht="14.25" customHeight="1" spans="1:14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>
        <f t="shared" si="85"/>
        <v>2343.744</v>
      </c>
    </row>
    <row r="2699" ht="14.25" customHeight="1" spans="1:14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4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>
        <f t="shared" si="85"/>
        <v>2370.7904</v>
      </c>
    </row>
    <row r="2700" ht="14.25" customHeight="1" spans="1:14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4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5"/>
        <v>3396.732</v>
      </c>
    </row>
    <row r="2701" ht="14.25" customHeight="1" spans="1:14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f t="shared" si="84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5"/>
        <v>2222.5672</v>
      </c>
    </row>
    <row r="2702" ht="14.25" customHeight="1" spans="1:14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4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>
        <f t="shared" si="85"/>
        <v>424.4591</v>
      </c>
    </row>
    <row r="2703" ht="14.25" customHeight="1" spans="1:14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5"/>
        <v>2932.65</v>
      </c>
    </row>
    <row r="2704" ht="14.25" customHeight="1" spans="1:14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84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>
        <f t="shared" si="85"/>
        <v>2792.0205</v>
      </c>
    </row>
    <row r="2705" ht="14.25" customHeight="1" spans="1:14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84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5"/>
        <v>2368.728</v>
      </c>
    </row>
    <row r="2706" ht="14.25" customHeight="1" spans="1:14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4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>
        <f t="shared" si="85"/>
        <v>695.667</v>
      </c>
    </row>
    <row r="2707" ht="14.25" customHeight="1" spans="1:14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84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5"/>
        <v>2479.0266</v>
      </c>
    </row>
    <row r="2708" ht="14.25" customHeight="1" spans="1:14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5"/>
        <v>3740.6625</v>
      </c>
    </row>
    <row r="2709" ht="14.25" customHeight="1" spans="1:14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84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5"/>
        <v>4412.9722</v>
      </c>
    </row>
    <row r="2710" ht="14.25" customHeight="1" spans="1:14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4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>
        <f t="shared" si="85"/>
        <v>3792.5933</v>
      </c>
    </row>
    <row r="2711" ht="14.25" customHeight="1" spans="1:14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84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>
        <f t="shared" si="85"/>
        <v>1804.9332</v>
      </c>
    </row>
    <row r="2712" ht="14.25" customHeight="1" spans="1:14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84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>
        <f t="shared" si="85"/>
        <v>1051.662</v>
      </c>
    </row>
    <row r="2713" ht="14.25" customHeight="1" spans="1:14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f t="shared" si="84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5"/>
        <v>344.3373</v>
      </c>
    </row>
    <row r="2714" ht="14.25" customHeight="1" spans="1:14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f t="shared" si="84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5"/>
        <v>1861.626</v>
      </c>
    </row>
    <row r="2715" ht="14.25" customHeight="1" spans="1:14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84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5"/>
        <v>855.9936</v>
      </c>
    </row>
    <row r="2716" ht="14.25" customHeight="1" spans="1:14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>
        <f t="shared" si="85"/>
        <v>1009.68</v>
      </c>
    </row>
    <row r="2717" ht="14.25" customHeight="1" spans="1:14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4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>
        <f t="shared" si="85"/>
        <v>2950.365</v>
      </c>
    </row>
    <row r="2718" ht="14.25" customHeight="1" spans="1:14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84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>
        <f t="shared" si="85"/>
        <v>4361.202</v>
      </c>
    </row>
    <row r="2719" ht="14.25" customHeight="1" spans="1:14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5"/>
        <v>3465.9962</v>
      </c>
    </row>
    <row r="2720" ht="14.25" customHeight="1" spans="1:14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5"/>
        <v>827.4776</v>
      </c>
    </row>
    <row r="2721" ht="14.25" customHeight="1" spans="1:14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84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>
        <f t="shared" si="85"/>
        <v>2934.347</v>
      </c>
    </row>
    <row r="2722" ht="14.25" customHeight="1" spans="1:14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84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>
        <f t="shared" si="85"/>
        <v>452.2266</v>
      </c>
    </row>
    <row r="2723" ht="14.25" customHeight="1" spans="1:14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84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>
        <f t="shared" si="85"/>
        <v>2199.409</v>
      </c>
    </row>
    <row r="2724" ht="14.25" customHeight="1" spans="1:14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84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5"/>
        <v>1789.6725</v>
      </c>
    </row>
    <row r="2725" ht="14.25" customHeight="1" spans="1:14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84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5"/>
        <v>1537.9585</v>
      </c>
    </row>
    <row r="2726" ht="14.25" customHeight="1" spans="1:14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5"/>
        <v>4668.72</v>
      </c>
    </row>
    <row r="2727" ht="14.25" customHeight="1" spans="1:14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>
        <f t="shared" si="85"/>
        <v>1039.644</v>
      </c>
    </row>
    <row r="2728" ht="14.25" customHeight="1" spans="1:14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84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5"/>
        <v>2013.1125</v>
      </c>
    </row>
    <row r="2729" ht="14.25" customHeight="1" spans="1:14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4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36</v>
      </c>
      <c r="N2729">
        <f t="shared" si="85"/>
        <v>248.941</v>
      </c>
    </row>
    <row r="2730" ht="14.25" customHeight="1" spans="1:14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4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50</v>
      </c>
      <c r="N2730">
        <f t="shared" si="85"/>
        <v>3591.756</v>
      </c>
    </row>
    <row r="2731" ht="14.25" customHeight="1" spans="1:14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84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>
        <f t="shared" si="85"/>
        <v>1487.836</v>
      </c>
    </row>
    <row r="2732" ht="14.25" customHeight="1" spans="1:14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4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>
        <f t="shared" si="85"/>
        <v>1836.9572</v>
      </c>
    </row>
    <row r="2733" ht="14.25" customHeight="1" spans="1:14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f t="shared" si="84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5"/>
        <v>2960.98</v>
      </c>
    </row>
    <row r="2734" ht="14.25" customHeight="1" spans="1:14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4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>
        <f t="shared" si="85"/>
        <v>2594.4044</v>
      </c>
    </row>
    <row r="2735" ht="14.25" customHeight="1" spans="1:14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>
        <f t="shared" si="85"/>
        <v>1602.08</v>
      </c>
    </row>
    <row r="2736" ht="14.25" customHeight="1" spans="1:14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4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5"/>
        <v>948.896</v>
      </c>
    </row>
    <row r="2737" ht="14.25" customHeight="1" spans="1:14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f t="shared" si="84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5"/>
        <v>1834.5168</v>
      </c>
    </row>
    <row r="2738" ht="14.25" customHeight="1" spans="1:14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84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>
        <f t="shared" si="85"/>
        <v>3561.4572</v>
      </c>
    </row>
    <row r="2739" ht="14.25" customHeight="1" spans="1:14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f t="shared" si="84"/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>
        <f t="shared" si="85"/>
        <v>3516.534</v>
      </c>
    </row>
    <row r="2740" ht="14.25" customHeight="1" spans="1:14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84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5"/>
        <v>462.0608</v>
      </c>
    </row>
    <row r="2741" ht="14.25" customHeight="1" spans="1:14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84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5"/>
        <v>177.3046</v>
      </c>
    </row>
    <row r="2742" ht="14.25" customHeight="1" spans="1:14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84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>
        <f t="shared" si="85"/>
        <v>2315.9136</v>
      </c>
    </row>
    <row r="2743" ht="14.25" customHeight="1" spans="1:14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f t="shared" si="84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50</v>
      </c>
      <c r="N2743">
        <f t="shared" si="85"/>
        <v>2809.1232</v>
      </c>
    </row>
    <row r="2744" ht="14.25" customHeight="1" spans="1:14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>
        <f t="shared" si="85"/>
        <v>1605.3576</v>
      </c>
    </row>
    <row r="2745" ht="14.25" customHeight="1" spans="1:14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84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>
        <f t="shared" si="85"/>
        <v>3465.3486</v>
      </c>
    </row>
    <row r="2746" ht="14.25" customHeight="1" spans="1:14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5"/>
        <v>4526.4177</v>
      </c>
    </row>
    <row r="2747" ht="14.25" customHeight="1" spans="1:14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84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>
        <f t="shared" si="85"/>
        <v>1550.3532</v>
      </c>
    </row>
    <row r="2748" ht="14.25" customHeight="1" spans="1:14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f t="shared" si="84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>
        <f t="shared" si="85"/>
        <v>1037.104</v>
      </c>
    </row>
    <row r="2749" ht="14.25" customHeight="1" spans="1:14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84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>
        <f t="shared" si="85"/>
        <v>3447.7575</v>
      </c>
    </row>
    <row r="2750" ht="14.25" customHeight="1" spans="1:14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84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5"/>
        <v>2003.6947</v>
      </c>
    </row>
    <row r="2751" ht="14.25" customHeight="1" spans="1:14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84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5"/>
        <v>1825.6167</v>
      </c>
    </row>
    <row r="2752" ht="14.25" customHeight="1" spans="1:14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4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5"/>
        <v>1501.8054</v>
      </c>
    </row>
    <row r="2753" ht="14.25" customHeight="1" spans="1:14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4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>
        <f t="shared" si="85"/>
        <v>1955.502</v>
      </c>
    </row>
    <row r="2754" ht="14.25" customHeight="1" spans="1:14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si="84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5"/>
        <v>2244.6072</v>
      </c>
    </row>
    <row r="2755" ht="14.25" customHeight="1" spans="1:14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>
        <f t="shared" ref="N2755:N2818" si="87">D2755-F2755</f>
        <v>2113.9685</v>
      </c>
    </row>
    <row r="2756" ht="14.25" customHeight="1" spans="1:14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87"/>
        <v>1249.638</v>
      </c>
    </row>
    <row r="2757" ht="14.25" customHeight="1" spans="1:14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87"/>
        <v>2845.3032</v>
      </c>
    </row>
    <row r="2758" ht="14.25" customHeight="1" spans="1:14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87"/>
        <v>930.376</v>
      </c>
    </row>
    <row r="2759" ht="14.25" customHeight="1" spans="1:14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41</v>
      </c>
      <c r="N2759">
        <f t="shared" si="87"/>
        <v>1035.006</v>
      </c>
    </row>
    <row r="2760" ht="14.25" customHeight="1" spans="1:14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41</v>
      </c>
      <c r="N2760">
        <f t="shared" si="87"/>
        <v>2283.1445</v>
      </c>
    </row>
    <row r="2761" ht="14.25" customHeight="1" spans="1:14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>
        <f t="shared" si="87"/>
        <v>3129.7392</v>
      </c>
    </row>
    <row r="2762" ht="14.25" customHeight="1" spans="1:14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87"/>
        <v>769.158</v>
      </c>
    </row>
    <row r="2763" ht="14.25" customHeight="1" spans="1:14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86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87"/>
        <v>912.1288</v>
      </c>
    </row>
    <row r="2764" ht="14.25" customHeight="1" spans="1:14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6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>
        <f t="shared" si="87"/>
        <v>2030.7</v>
      </c>
    </row>
    <row r="2765" ht="14.25" customHeight="1" spans="1:14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86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87"/>
        <v>2670.6405</v>
      </c>
    </row>
    <row r="2766" ht="14.25" customHeight="1" spans="1:14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87"/>
        <v>2154.0476</v>
      </c>
    </row>
    <row r="2767" ht="14.25" customHeight="1" spans="1:14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f t="shared" si="86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>
        <f t="shared" si="87"/>
        <v>529.8396</v>
      </c>
    </row>
    <row r="2768" ht="14.25" customHeight="1" spans="1:14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f t="shared" si="86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87"/>
        <v>489.2775</v>
      </c>
    </row>
    <row r="2769" ht="14.25" customHeight="1" spans="1:14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87"/>
        <v>2579.9202</v>
      </c>
    </row>
    <row r="2770" ht="14.25" customHeight="1" spans="1:14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>
        <f t="shared" si="87"/>
        <v>2036.0296</v>
      </c>
    </row>
    <row r="2771" ht="14.25" customHeight="1" spans="1:14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>
        <f t="shared" si="87"/>
        <v>3012.828</v>
      </c>
    </row>
    <row r="2772" ht="14.25" customHeight="1" spans="1:14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86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>
        <f t="shared" si="87"/>
        <v>2537.0853</v>
      </c>
    </row>
    <row r="2773" ht="14.25" customHeight="1" spans="1:14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36</v>
      </c>
      <c r="N2773">
        <f t="shared" si="87"/>
        <v>2568.0924</v>
      </c>
    </row>
    <row r="2774" ht="14.25" customHeight="1" spans="1:14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6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87"/>
        <v>2619.428</v>
      </c>
    </row>
    <row r="2775" ht="14.25" customHeight="1" spans="1:14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>
        <f t="shared" si="87"/>
        <v>679.965</v>
      </c>
    </row>
    <row r="2776" ht="14.25" customHeight="1" spans="1:14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6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87"/>
        <v>1932.574</v>
      </c>
    </row>
    <row r="2777" ht="14.25" customHeight="1" spans="1:14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6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87"/>
        <v>350.2408</v>
      </c>
    </row>
    <row r="2778" ht="14.25" customHeight="1" spans="1:14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6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>
        <f t="shared" si="87"/>
        <v>1728.6189</v>
      </c>
    </row>
    <row r="2779" ht="14.25" customHeight="1" spans="1:14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f t="shared" si="86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>
        <f t="shared" si="87"/>
        <v>652.2872</v>
      </c>
    </row>
    <row r="2780" ht="14.25" customHeight="1" spans="1:14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6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>
        <f t="shared" si="87"/>
        <v>581.628</v>
      </c>
    </row>
    <row r="2781" ht="14.25" customHeight="1" spans="1:14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86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>
        <f t="shared" si="87"/>
        <v>4118.8312</v>
      </c>
    </row>
    <row r="2782" ht="14.25" customHeight="1" spans="1:14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86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87"/>
        <v>2133.7146</v>
      </c>
    </row>
    <row r="2783" ht="14.25" customHeight="1" spans="1:14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f t="shared" si="86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>
        <f t="shared" si="87"/>
        <v>2504.0792</v>
      </c>
    </row>
    <row r="2784" ht="14.25" customHeight="1" spans="1:14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>
        <f t="shared" si="87"/>
        <v>1204.8225</v>
      </c>
    </row>
    <row r="2785" ht="14.25" customHeight="1" spans="1:14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86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36</v>
      </c>
      <c r="N2785">
        <f t="shared" si="87"/>
        <v>1514.225</v>
      </c>
    </row>
    <row r="2786" ht="14.25" customHeight="1" spans="1:14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86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87"/>
        <v>159.5012</v>
      </c>
    </row>
    <row r="2787" ht="14.25" customHeight="1" spans="1:14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86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>
        <f t="shared" si="87"/>
        <v>2304.5376</v>
      </c>
    </row>
    <row r="2788" ht="14.25" customHeight="1" spans="1:14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f t="shared" si="86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>
        <f t="shared" si="87"/>
        <v>1603.7728</v>
      </c>
    </row>
    <row r="2789" ht="14.25" customHeight="1" spans="1:14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f t="shared" si="86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>
        <f t="shared" si="87"/>
        <v>102.0376</v>
      </c>
    </row>
    <row r="2790" ht="14.25" customHeight="1" spans="1:14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41</v>
      </c>
      <c r="N2790">
        <f t="shared" si="87"/>
        <v>2857.32</v>
      </c>
    </row>
    <row r="2791" ht="14.25" customHeight="1" spans="1:14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6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87"/>
        <v>1501.1429</v>
      </c>
    </row>
    <row r="2792" ht="14.25" customHeight="1" spans="1:14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86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87"/>
        <v>1761.0644</v>
      </c>
    </row>
    <row r="2793" ht="14.25" customHeight="1" spans="1:14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6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>
        <f t="shared" si="87"/>
        <v>2424.8851</v>
      </c>
    </row>
    <row r="2794" ht="14.25" customHeight="1" spans="1:14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f t="shared" si="86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87"/>
        <v>3870.1806</v>
      </c>
    </row>
    <row r="2795" ht="14.25" customHeight="1" spans="1:14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6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>
        <f t="shared" si="87"/>
        <v>375.04</v>
      </c>
    </row>
    <row r="2796" ht="14.25" customHeight="1" spans="1:14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6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87"/>
        <v>1889.9829</v>
      </c>
    </row>
    <row r="2797" ht="14.25" customHeight="1" spans="1:14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86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87"/>
        <v>1646.9451</v>
      </c>
    </row>
    <row r="2798" ht="14.25" customHeight="1" spans="1:14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87"/>
        <v>332.6216</v>
      </c>
    </row>
    <row r="2799" ht="14.25" customHeight="1" spans="1:14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6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87"/>
        <v>2372.662</v>
      </c>
    </row>
    <row r="2800" ht="14.25" customHeight="1" spans="1:14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f t="shared" si="86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>
        <f t="shared" si="87"/>
        <v>797.9627</v>
      </c>
    </row>
    <row r="2801" ht="14.25" customHeight="1" spans="1:14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6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>
        <f t="shared" si="87"/>
        <v>413.7528</v>
      </c>
    </row>
    <row r="2802" ht="14.25" customHeight="1" spans="1:14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86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>
        <f t="shared" si="87"/>
        <v>614.4705</v>
      </c>
    </row>
    <row r="2803" ht="14.25" customHeight="1" spans="1:14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si="86"/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87"/>
        <v>2770.8922</v>
      </c>
    </row>
    <row r="2804" ht="14.25" customHeight="1" spans="1:14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87"/>
        <v>414.9428</v>
      </c>
    </row>
    <row r="2805" ht="14.25" customHeight="1" spans="1:14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6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87"/>
        <v>1289.4876</v>
      </c>
    </row>
    <row r="2806" ht="14.25" customHeight="1" spans="1:14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f t="shared" si="86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87"/>
        <v>866.6088</v>
      </c>
    </row>
    <row r="2807" ht="14.25" customHeight="1" spans="1:14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6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87"/>
        <v>707.3423</v>
      </c>
    </row>
    <row r="2808" ht="14.25" customHeight="1" spans="1:14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>
        <f t="shared" si="87"/>
        <v>897.4719</v>
      </c>
    </row>
    <row r="2809" ht="14.25" customHeight="1" spans="1:14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6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87"/>
        <v>1559.0768</v>
      </c>
    </row>
    <row r="2810" ht="14.25" customHeight="1" spans="1:14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f t="shared" si="86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87"/>
        <v>721.1412</v>
      </c>
    </row>
    <row r="2811" ht="14.25" customHeight="1" spans="1:14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>
        <f t="shared" si="87"/>
        <v>470.6718</v>
      </c>
    </row>
    <row r="2812" ht="14.25" customHeight="1" spans="1:14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f t="shared" si="86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87"/>
        <v>3744.9798</v>
      </c>
    </row>
    <row r="2813" ht="14.25" customHeight="1" spans="1:14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>
        <f t="shared" si="87"/>
        <v>2058.84</v>
      </c>
    </row>
    <row r="2814" ht="14.25" customHeight="1" spans="1:14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f t="shared" si="86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>
        <f t="shared" si="87"/>
        <v>442.9758</v>
      </c>
    </row>
    <row r="2815" ht="14.25" customHeight="1" spans="1:14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f t="shared" si="86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>
        <f t="shared" si="87"/>
        <v>2169.009</v>
      </c>
    </row>
    <row r="2816" ht="14.25" customHeight="1" spans="1:14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6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50</v>
      </c>
      <c r="N2816">
        <f t="shared" si="87"/>
        <v>334.9346</v>
      </c>
    </row>
    <row r="2817" ht="14.25" customHeight="1" spans="1:14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86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50</v>
      </c>
      <c r="N2817">
        <f t="shared" si="87"/>
        <v>2531.9346</v>
      </c>
    </row>
    <row r="2818" ht="14.25" customHeight="1" spans="1:14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86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>
        <f t="shared" si="87"/>
        <v>954.4446</v>
      </c>
    </row>
    <row r="2819" ht="14.25" customHeight="1" spans="1:14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89">D2819-F2819</f>
        <v>437.2488</v>
      </c>
    </row>
    <row r="2820" ht="14.25" customHeight="1" spans="1:14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>
        <f t="shared" si="89"/>
        <v>709.8935</v>
      </c>
    </row>
    <row r="2821" ht="14.25" customHeight="1" spans="1:14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89"/>
        <v>1793.94</v>
      </c>
    </row>
    <row r="2822" ht="14.25" customHeight="1" spans="1:14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>
        <f t="shared" si="89"/>
        <v>2714.438</v>
      </c>
    </row>
    <row r="2823" ht="14.25" customHeight="1" spans="1:14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89"/>
        <v>808.69</v>
      </c>
    </row>
    <row r="2824" ht="14.25" customHeight="1" spans="1:14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>
        <f t="shared" si="89"/>
        <v>471.639</v>
      </c>
    </row>
    <row r="2825" ht="14.25" customHeight="1" spans="1:14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>
        <f t="shared" si="89"/>
        <v>1918.513</v>
      </c>
    </row>
    <row r="2826" ht="14.25" customHeight="1" spans="1:14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>
        <f t="shared" si="89"/>
        <v>1986.334</v>
      </c>
    </row>
    <row r="2827" ht="14.25" customHeight="1" spans="1:14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f t="shared" si="88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89"/>
        <v>319.8862</v>
      </c>
    </row>
    <row r="2828" ht="14.25" customHeight="1" spans="1:14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88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>
        <f t="shared" si="89"/>
        <v>1269.8745</v>
      </c>
    </row>
    <row r="2829" ht="14.25" customHeight="1" spans="1:14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>
        <f t="shared" si="89"/>
        <v>1207.1598</v>
      </c>
    </row>
    <row r="2830" ht="14.25" customHeight="1" spans="1:14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88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89"/>
        <v>607.494</v>
      </c>
    </row>
    <row r="2831" ht="14.25" customHeight="1" spans="1:14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88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>
        <f t="shared" si="89"/>
        <v>1053.8432</v>
      </c>
    </row>
    <row r="2832" ht="14.25" customHeight="1" spans="1:14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f t="shared" si="88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>
        <f t="shared" si="89"/>
        <v>250.8287</v>
      </c>
    </row>
    <row r="2833" ht="14.25" customHeight="1" spans="1:14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>
        <f t="shared" si="89"/>
        <v>3292.59</v>
      </c>
    </row>
    <row r="2834" ht="14.25" customHeight="1" spans="1:14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89"/>
        <v>3312.2053</v>
      </c>
    </row>
    <row r="2835" ht="14.25" customHeight="1" spans="1:14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88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>
        <f t="shared" si="89"/>
        <v>2950.2836</v>
      </c>
    </row>
    <row r="2836" ht="14.25" customHeight="1" spans="1:14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8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>
        <f t="shared" si="89"/>
        <v>972.0204</v>
      </c>
    </row>
    <row r="2837" ht="14.25" customHeight="1" spans="1:14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>
        <f t="shared" si="89"/>
        <v>2360.932</v>
      </c>
    </row>
    <row r="2838" ht="14.25" customHeight="1" spans="1:14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f t="shared" si="88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>
        <f t="shared" si="89"/>
        <v>1682.2494</v>
      </c>
    </row>
    <row r="2839" ht="14.25" customHeight="1" spans="1:14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89"/>
        <v>2549.466</v>
      </c>
    </row>
    <row r="2840" ht="14.25" customHeight="1" spans="1:14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88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>
        <f t="shared" si="89"/>
        <v>2265.9768</v>
      </c>
    </row>
    <row r="2841" ht="14.25" customHeight="1" spans="1:14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8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89"/>
        <v>2501.4366</v>
      </c>
    </row>
    <row r="2842" ht="14.25" customHeight="1" spans="1:14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88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>
        <f t="shared" si="89"/>
        <v>889.6125</v>
      </c>
    </row>
    <row r="2843" ht="14.25" customHeight="1" spans="1:14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88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89"/>
        <v>1281.942</v>
      </c>
    </row>
    <row r="2844" ht="14.25" customHeight="1" spans="1:14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8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89"/>
        <v>1215.5952</v>
      </c>
    </row>
    <row r="2845" ht="14.25" customHeight="1" spans="1:14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f t="shared" si="88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>
        <f t="shared" si="89"/>
        <v>140.382</v>
      </c>
    </row>
    <row r="2846" ht="14.25" customHeight="1" spans="1:14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88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>
        <f t="shared" si="89"/>
        <v>1144.556</v>
      </c>
    </row>
    <row r="2847" ht="14.25" customHeight="1" spans="1:14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>
        <f t="shared" si="89"/>
        <v>1985.36</v>
      </c>
    </row>
    <row r="2848" ht="14.25" customHeight="1" spans="1:14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88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89"/>
        <v>2948.0822</v>
      </c>
    </row>
    <row r="2849" ht="14.25" customHeight="1" spans="1:14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88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89"/>
        <v>3790.3059</v>
      </c>
    </row>
    <row r="2850" ht="14.25" customHeight="1" spans="1:14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89"/>
        <v>1131.7774</v>
      </c>
    </row>
    <row r="2851" ht="14.25" customHeight="1" spans="1:14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f t="shared" si="88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89"/>
        <v>491.202</v>
      </c>
    </row>
    <row r="2852" ht="14.25" customHeight="1" spans="1:14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8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>
        <f t="shared" si="89"/>
        <v>4142.266</v>
      </c>
    </row>
    <row r="2853" ht="14.25" customHeight="1" spans="1:14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8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89"/>
        <v>3866.341</v>
      </c>
    </row>
    <row r="2854" ht="14.25" customHeight="1" spans="1:14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8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>
        <f t="shared" si="89"/>
        <v>1619.137</v>
      </c>
    </row>
    <row r="2855" ht="14.25" customHeight="1" spans="1:14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88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89"/>
        <v>365.508</v>
      </c>
    </row>
    <row r="2856" ht="14.25" customHeight="1" spans="1:14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88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89"/>
        <v>2057.072</v>
      </c>
    </row>
    <row r="2857" ht="14.25" customHeight="1" spans="1:14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41</v>
      </c>
      <c r="N2857">
        <f t="shared" si="89"/>
        <v>445.389</v>
      </c>
    </row>
    <row r="2858" ht="14.25" customHeight="1" spans="1:14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f t="shared" si="88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>
        <f t="shared" si="89"/>
        <v>3586.3641</v>
      </c>
    </row>
    <row r="2859" ht="14.25" customHeight="1" spans="1:14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89"/>
        <v>3212.946</v>
      </c>
    </row>
    <row r="2860" ht="14.25" customHeight="1" spans="1:14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8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89"/>
        <v>1076.5188</v>
      </c>
    </row>
    <row r="2861" ht="14.25" customHeight="1" spans="1:14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89"/>
        <v>3022.4504</v>
      </c>
    </row>
    <row r="2862" ht="14.25" customHeight="1" spans="1:14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89"/>
        <v>2064.4608</v>
      </c>
    </row>
    <row r="2863" ht="14.25" customHeight="1" spans="1:14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88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>
        <f t="shared" si="89"/>
        <v>3864.5019</v>
      </c>
    </row>
    <row r="2864" ht="14.25" customHeight="1" spans="1:14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88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89"/>
        <v>4512.002</v>
      </c>
    </row>
    <row r="2865" ht="14.25" customHeight="1" spans="1:14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88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89"/>
        <v>107.9544</v>
      </c>
    </row>
    <row r="2866" ht="14.25" customHeight="1" spans="1:14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88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>
        <f t="shared" si="89"/>
        <v>406.5395</v>
      </c>
    </row>
    <row r="2867" ht="14.25" customHeight="1" spans="1:14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8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>
        <f t="shared" si="89"/>
        <v>1862.5464</v>
      </c>
    </row>
    <row r="2868" ht="14.25" customHeight="1" spans="1:14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8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>
        <f t="shared" si="89"/>
        <v>3061.5552</v>
      </c>
    </row>
    <row r="2869" ht="14.25" customHeight="1" spans="1:14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88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89"/>
        <v>3778.5224</v>
      </c>
    </row>
    <row r="2870" ht="14.25" customHeight="1" spans="1:14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f t="shared" si="88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>
        <f t="shared" si="89"/>
        <v>2217.831</v>
      </c>
    </row>
    <row r="2871" ht="14.25" customHeight="1" spans="1:14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>
        <f t="shared" si="89"/>
        <v>846.9507</v>
      </c>
    </row>
    <row r="2872" ht="14.25" customHeight="1" spans="1:14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8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89"/>
        <v>827.034</v>
      </c>
    </row>
    <row r="2873" ht="14.25" customHeight="1" spans="1:14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88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>
        <f t="shared" si="89"/>
        <v>3535.468</v>
      </c>
    </row>
    <row r="2874" ht="14.25" customHeight="1" spans="1:14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88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89"/>
        <v>1500.245</v>
      </c>
    </row>
    <row r="2875" ht="14.25" customHeight="1" spans="1:14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8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89"/>
        <v>1645.5041</v>
      </c>
    </row>
    <row r="2876" ht="14.25" customHeight="1" spans="1:14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8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>
        <f t="shared" si="89"/>
        <v>1643.7525</v>
      </c>
    </row>
    <row r="2877" ht="14.25" customHeight="1" spans="1:14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>
        <f t="shared" si="89"/>
        <v>3251.3124</v>
      </c>
    </row>
    <row r="2878" ht="14.25" customHeight="1" spans="1:14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88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41</v>
      </c>
      <c r="N2878">
        <f t="shared" si="89"/>
        <v>3572.7101</v>
      </c>
    </row>
    <row r="2879" ht="14.25" customHeight="1" spans="1:14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8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>
        <f t="shared" si="89"/>
        <v>1299.2818</v>
      </c>
    </row>
    <row r="2880" ht="14.25" customHeight="1" spans="1:14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50</v>
      </c>
      <c r="N2880">
        <f t="shared" si="89"/>
        <v>898.7</v>
      </c>
    </row>
    <row r="2881" ht="14.25" customHeight="1" spans="1:14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f t="shared" si="88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>
        <f t="shared" si="89"/>
        <v>2673.3442</v>
      </c>
    </row>
    <row r="2882" ht="14.25" customHeight="1" spans="1:14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f t="shared" si="88"/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89"/>
        <v>2428.5607</v>
      </c>
    </row>
    <row r="2883" ht="14.25" customHeight="1" spans="1:14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1">D2883-F2883</f>
        <v>1155.8208</v>
      </c>
    </row>
    <row r="2884" ht="14.25" customHeight="1" spans="1:14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41</v>
      </c>
      <c r="N2884">
        <f t="shared" si="91"/>
        <v>1377.6</v>
      </c>
    </row>
    <row r="2885" ht="14.25" customHeight="1" spans="1:14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1"/>
        <v>990.5272</v>
      </c>
    </row>
    <row r="2886" ht="14.25" customHeight="1" spans="1:14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>
        <f t="shared" si="91"/>
        <v>1252.7193</v>
      </c>
    </row>
    <row r="2887" ht="14.25" customHeight="1" spans="1:14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1"/>
        <v>654.6062</v>
      </c>
    </row>
    <row r="2888" ht="14.25" customHeight="1" spans="1:14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36</v>
      </c>
      <c r="N2888">
        <f t="shared" si="91"/>
        <v>1572.5892</v>
      </c>
    </row>
    <row r="2889" ht="14.25" customHeight="1" spans="1:14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>
        <f t="shared" si="91"/>
        <v>959.4325</v>
      </c>
    </row>
    <row r="2890" ht="14.25" customHeight="1" spans="1:14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>
        <f t="shared" si="91"/>
        <v>3113.23</v>
      </c>
    </row>
    <row r="2891" ht="14.25" customHeight="1" spans="1:14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>
        <f t="shared" si="91"/>
        <v>425.7624</v>
      </c>
    </row>
    <row r="2892" ht="14.25" customHeight="1" spans="1:14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f t="shared" si="90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1"/>
        <v>519.2772</v>
      </c>
    </row>
    <row r="2893" ht="14.25" customHeight="1" spans="1:14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1"/>
        <v>1908.97</v>
      </c>
    </row>
    <row r="2894" ht="14.25" customHeight="1" spans="1:14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>
        <f t="shared" si="91"/>
        <v>1954.875</v>
      </c>
    </row>
    <row r="2895" ht="14.25" customHeight="1" spans="1:14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90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1"/>
        <v>1387.488</v>
      </c>
    </row>
    <row r="2896" ht="14.25" customHeight="1" spans="1:14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>
        <f t="shared" si="91"/>
        <v>3073.1756</v>
      </c>
    </row>
    <row r="2897" ht="14.25" customHeight="1" spans="1:14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1"/>
        <v>945.3729</v>
      </c>
    </row>
    <row r="2898" ht="14.25" customHeight="1" spans="1:14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90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>
        <f t="shared" si="91"/>
        <v>1381.7576</v>
      </c>
    </row>
    <row r="2899" ht="14.25" customHeight="1" spans="1:14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90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1"/>
        <v>2483.3688</v>
      </c>
    </row>
    <row r="2900" ht="14.25" customHeight="1" spans="1:14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f t="shared" si="90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>
        <f t="shared" si="91"/>
        <v>4044.8769</v>
      </c>
    </row>
    <row r="2901" ht="14.25" customHeight="1" spans="1:14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f t="shared" si="90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>
        <f t="shared" si="91"/>
        <v>1849.774</v>
      </c>
    </row>
    <row r="2902" ht="14.25" customHeight="1" spans="1:14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>
        <f t="shared" si="91"/>
        <v>1950.483</v>
      </c>
    </row>
    <row r="2903" ht="14.25" customHeight="1" spans="1:14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f t="shared" si="90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1"/>
        <v>2528.1678</v>
      </c>
    </row>
    <row r="2904" ht="14.25" customHeight="1" spans="1:14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0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>
        <f t="shared" si="91"/>
        <v>941.5317</v>
      </c>
    </row>
    <row r="2905" ht="14.25" customHeight="1" spans="1:14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90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1"/>
        <v>3038.7075</v>
      </c>
    </row>
    <row r="2906" ht="14.25" customHeight="1" spans="1:14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90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1"/>
        <v>1002.1436</v>
      </c>
    </row>
    <row r="2907" ht="14.25" customHeight="1" spans="1:14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90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>
        <f t="shared" si="91"/>
        <v>3058.9084</v>
      </c>
    </row>
    <row r="2908" ht="14.25" customHeight="1" spans="1:14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0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>
        <f t="shared" si="91"/>
        <v>1305.4223</v>
      </c>
    </row>
    <row r="2909" ht="14.25" customHeight="1" spans="1:14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0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1"/>
        <v>3872.1072</v>
      </c>
    </row>
    <row r="2910" ht="14.25" customHeight="1" spans="1:14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90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>
        <f t="shared" si="91"/>
        <v>940.8819</v>
      </c>
    </row>
    <row r="2911" ht="14.25" customHeight="1" spans="1:14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1"/>
        <v>4230</v>
      </c>
    </row>
    <row r="2912" ht="14.25" customHeight="1" spans="1:14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0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1"/>
        <v>1105.4016</v>
      </c>
    </row>
    <row r="2913" ht="14.25" customHeight="1" spans="1:14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0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1"/>
        <v>731.1752</v>
      </c>
    </row>
    <row r="2914" ht="14.25" customHeight="1" spans="1:14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90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>
        <f t="shared" si="91"/>
        <v>688.674</v>
      </c>
    </row>
    <row r="2915" ht="14.25" customHeight="1" spans="1:14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f t="shared" si="90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>
        <f t="shared" si="91"/>
        <v>3839.346</v>
      </c>
    </row>
    <row r="2916" ht="14.25" customHeight="1" spans="1:14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0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>
        <f t="shared" si="91"/>
        <v>1225.7964</v>
      </c>
    </row>
    <row r="2917" ht="14.25" customHeight="1" spans="1:14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1"/>
        <v>1213.6824</v>
      </c>
    </row>
    <row r="2918" ht="14.25" customHeight="1" spans="1:14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0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1"/>
        <v>1012.0065</v>
      </c>
    </row>
    <row r="2919" ht="14.25" customHeight="1" spans="1:14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f t="shared" si="90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1"/>
        <v>3463.5528</v>
      </c>
    </row>
    <row r="2920" ht="14.25" customHeight="1" spans="1:14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0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>
        <f t="shared" si="91"/>
        <v>753.565</v>
      </c>
    </row>
    <row r="2921" ht="14.25" customHeight="1" spans="1:14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f t="shared" si="90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1"/>
        <v>695.6091</v>
      </c>
    </row>
    <row r="2922" ht="14.25" customHeight="1" spans="1:14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f t="shared" si="90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>
        <f t="shared" si="91"/>
        <v>4063.586</v>
      </c>
    </row>
    <row r="2923" ht="14.25" customHeight="1" spans="1:14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0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>
        <f t="shared" si="91"/>
        <v>3882.384</v>
      </c>
    </row>
    <row r="2924" ht="14.25" customHeight="1" spans="1:14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0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>
        <f t="shared" si="91"/>
        <v>1134.9076</v>
      </c>
    </row>
    <row r="2925" ht="14.25" customHeight="1" spans="1:14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0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>
        <f t="shared" si="91"/>
        <v>3990.1872</v>
      </c>
    </row>
    <row r="2926" ht="14.25" customHeight="1" spans="1:14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f t="shared" si="90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1"/>
        <v>1032.8214</v>
      </c>
    </row>
    <row r="2927" ht="14.25" customHeight="1" spans="1:14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1"/>
        <v>313.4607</v>
      </c>
    </row>
    <row r="2928" ht="14.25" customHeight="1" spans="1:14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f t="shared" si="90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>
        <f t="shared" si="91"/>
        <v>2636.6528</v>
      </c>
    </row>
    <row r="2929" ht="14.25" customHeight="1" spans="1:14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>
        <f t="shared" si="91"/>
        <v>2134.3465</v>
      </c>
    </row>
    <row r="2930" ht="14.25" customHeight="1" spans="1:14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90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1"/>
        <v>1265.9734</v>
      </c>
    </row>
    <row r="2931" ht="14.25" customHeight="1" spans="1:14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si="90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1"/>
        <v>384.5928</v>
      </c>
    </row>
    <row r="2932" ht="14.25" customHeight="1" spans="1:14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90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>
        <f t="shared" si="91"/>
        <v>689.161</v>
      </c>
    </row>
    <row r="2933" ht="14.25" customHeight="1" spans="1:14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>
        <f t="shared" si="91"/>
        <v>2132.999</v>
      </c>
    </row>
    <row r="2934" ht="14.25" customHeight="1" spans="1:14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1"/>
        <v>2703.2656</v>
      </c>
    </row>
    <row r="2935" ht="14.25" customHeight="1" spans="1:14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f t="shared" si="90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>
        <f t="shared" si="91"/>
        <v>1054.2147</v>
      </c>
    </row>
    <row r="2936" ht="14.25" customHeight="1" spans="1:14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90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1"/>
        <v>2260.2085</v>
      </c>
    </row>
    <row r="2937" ht="14.25" customHeight="1" spans="1:14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0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36</v>
      </c>
      <c r="N2937">
        <f t="shared" si="91"/>
        <v>949.1586</v>
      </c>
    </row>
    <row r="2938" ht="14.25" customHeight="1" spans="1:14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>
        <f t="shared" si="91"/>
        <v>1886.522</v>
      </c>
    </row>
    <row r="2939" ht="14.25" customHeight="1" spans="1:14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>
        <f t="shared" si="91"/>
        <v>310.9231</v>
      </c>
    </row>
    <row r="2940" ht="14.25" customHeight="1" spans="1:14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f t="shared" si="90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>
        <f t="shared" si="91"/>
        <v>2641.4755</v>
      </c>
    </row>
    <row r="2941" ht="14.25" customHeight="1" spans="1:14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f t="shared" si="90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>
        <f t="shared" si="91"/>
        <v>766.2762</v>
      </c>
    </row>
    <row r="2942" ht="14.25" customHeight="1" spans="1:14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0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1"/>
        <v>4080.252</v>
      </c>
    </row>
    <row r="2943" ht="14.25" customHeight="1" spans="1:14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0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1"/>
        <v>835.879</v>
      </c>
    </row>
    <row r="2944" ht="14.25" customHeight="1" spans="1:14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90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1"/>
        <v>1416.1284</v>
      </c>
    </row>
    <row r="2945" ht="14.25" customHeight="1" spans="1:14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90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>
        <f t="shared" si="91"/>
        <v>2826.9511</v>
      </c>
    </row>
    <row r="2946" ht="14.25" customHeight="1" spans="1:14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0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1"/>
        <v>2135.1725</v>
      </c>
    </row>
    <row r="2947" ht="14.25" customHeight="1" spans="1:14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ref="F2947:F3010" si="92">D2947*E2947</f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3">D2947-F2947</f>
        <v>1230.1734</v>
      </c>
    </row>
    <row r="2948" ht="14.25" customHeight="1" spans="1:14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>
        <f t="shared" si="93"/>
        <v>1447.1444</v>
      </c>
    </row>
    <row r="2949" ht="14.25" customHeight="1" spans="1:14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3"/>
        <v>3499.2468</v>
      </c>
    </row>
    <row r="2950" ht="14.25" customHeight="1" spans="1:14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3"/>
        <v>1289.0906</v>
      </c>
    </row>
    <row r="2951" ht="14.25" customHeight="1" spans="1:14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3"/>
        <v>488.2475</v>
      </c>
    </row>
    <row r="2952" ht="14.25" customHeight="1" spans="1:14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3"/>
        <v>1383.991</v>
      </c>
    </row>
    <row r="2953" ht="14.25" customHeight="1" spans="1:14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>
        <f t="shared" si="93"/>
        <v>3152.7738</v>
      </c>
    </row>
    <row r="2954" ht="14.25" customHeight="1" spans="1:14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92"/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>
        <f t="shared" si="93"/>
        <v>434.7936</v>
      </c>
    </row>
    <row r="2955" ht="14.25" customHeight="1" spans="1:14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f t="shared" si="92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3"/>
        <v>1660.0902</v>
      </c>
    </row>
    <row r="2956" ht="14.25" customHeight="1" spans="1:14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92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>
        <f t="shared" si="93"/>
        <v>2292.738</v>
      </c>
    </row>
    <row r="2957" ht="14.25" customHeight="1" spans="1:14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92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3"/>
        <v>276.3018</v>
      </c>
    </row>
    <row r="2958" ht="14.25" customHeight="1" spans="1:14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2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41</v>
      </c>
      <c r="N2958">
        <f t="shared" si="93"/>
        <v>1145.7728</v>
      </c>
    </row>
    <row r="2959" ht="14.25" customHeight="1" spans="1:14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2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>
        <f t="shared" si="93"/>
        <v>4096.6821</v>
      </c>
    </row>
    <row r="2960" ht="14.25" customHeight="1" spans="1:14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36</v>
      </c>
      <c r="N2960">
        <f t="shared" si="93"/>
        <v>127.5561</v>
      </c>
    </row>
    <row r="2961" ht="14.25" customHeight="1" spans="1:14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>
        <f t="shared" si="93"/>
        <v>2572.8072</v>
      </c>
    </row>
    <row r="2962" ht="14.25" customHeight="1" spans="1:14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92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3"/>
        <v>3167.055</v>
      </c>
    </row>
    <row r="2963" ht="14.25" customHeight="1" spans="1:14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2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>
        <f t="shared" si="93"/>
        <v>889.136</v>
      </c>
    </row>
    <row r="2964" ht="14.25" customHeight="1" spans="1:14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2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3"/>
        <v>806.47</v>
      </c>
    </row>
    <row r="2965" ht="14.25" customHeight="1" spans="1:14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92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>
        <f t="shared" si="93"/>
        <v>2978.703</v>
      </c>
    </row>
    <row r="2966" ht="14.25" customHeight="1" spans="1:14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>
        <f t="shared" si="93"/>
        <v>2652.0909</v>
      </c>
    </row>
    <row r="2967" ht="14.25" customHeight="1" spans="1:14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92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41</v>
      </c>
      <c r="N2967">
        <f t="shared" si="93"/>
        <v>596.5687</v>
      </c>
    </row>
    <row r="2968" ht="14.25" customHeight="1" spans="1:14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92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3"/>
        <v>832.0321</v>
      </c>
    </row>
    <row r="2969" ht="14.25" customHeight="1" spans="1:14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2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>
        <f t="shared" si="93"/>
        <v>2704.3904</v>
      </c>
    </row>
    <row r="2970" ht="14.25" customHeight="1" spans="1:14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2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3"/>
        <v>1530.1494</v>
      </c>
    </row>
    <row r="2971" ht="14.25" customHeight="1" spans="1:14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f t="shared" si="92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3"/>
        <v>2416.223</v>
      </c>
    </row>
    <row r="2972" ht="14.25" customHeight="1" spans="1:14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f t="shared" si="92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3"/>
        <v>4191.0528</v>
      </c>
    </row>
    <row r="2973" ht="14.25" customHeight="1" spans="1:14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92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>
        <f t="shared" si="93"/>
        <v>1295.49</v>
      </c>
    </row>
    <row r="2974" ht="14.25" customHeight="1" spans="1:14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>
        <f t="shared" si="93"/>
        <v>3536.192</v>
      </c>
    </row>
    <row r="2975" ht="14.25" customHeight="1" spans="1:14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2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>
        <f t="shared" si="93"/>
        <v>2202.849</v>
      </c>
    </row>
    <row r="2976" ht="14.25" customHeight="1" spans="1:14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2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3"/>
        <v>521.955</v>
      </c>
    </row>
    <row r="2977" ht="14.25" customHeight="1" spans="1:14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92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>
        <f t="shared" si="93"/>
        <v>3110.9064</v>
      </c>
    </row>
    <row r="2978" ht="14.25" customHeight="1" spans="1:14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>
        <f t="shared" si="93"/>
        <v>1986.765</v>
      </c>
    </row>
    <row r="2979" ht="14.25" customHeight="1" spans="1:14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2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>
        <f t="shared" si="93"/>
        <v>709.7582</v>
      </c>
    </row>
    <row r="2980" ht="14.25" customHeight="1" spans="1:14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f t="shared" si="92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3"/>
        <v>1306.1594</v>
      </c>
    </row>
    <row r="2981" ht="14.25" customHeight="1" spans="1:14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f t="shared" si="92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>
        <f t="shared" si="93"/>
        <v>2236.4347</v>
      </c>
    </row>
    <row r="2982" ht="14.25" customHeight="1" spans="1:14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>
        <f t="shared" si="93"/>
        <v>2743.506</v>
      </c>
    </row>
    <row r="2983" ht="14.25" customHeight="1" spans="1:14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2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3"/>
        <v>3972.1292</v>
      </c>
    </row>
    <row r="2984" ht="14.25" customHeight="1" spans="1:14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41</v>
      </c>
      <c r="N2984">
        <f t="shared" si="93"/>
        <v>2401.3528</v>
      </c>
    </row>
    <row r="2985" ht="14.25" customHeight="1" spans="1:14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f t="shared" si="92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>
        <f t="shared" si="93"/>
        <v>676.2521</v>
      </c>
    </row>
    <row r="2986" ht="14.25" customHeight="1" spans="1:14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2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3"/>
        <v>3152.9736</v>
      </c>
    </row>
    <row r="2987" ht="14.25" customHeight="1" spans="1:14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f t="shared" si="92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3"/>
        <v>130.7859</v>
      </c>
    </row>
    <row r="2988" ht="14.25" customHeight="1" spans="1:14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f t="shared" si="92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>
        <f t="shared" si="93"/>
        <v>581.4874</v>
      </c>
    </row>
    <row r="2989" ht="14.25" customHeight="1" spans="1:14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92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3"/>
        <v>657.9033</v>
      </c>
    </row>
    <row r="2990" ht="14.25" customHeight="1" spans="1:14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2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>
        <f t="shared" si="93"/>
        <v>2965.7544</v>
      </c>
    </row>
    <row r="2991" ht="14.25" customHeight="1" spans="1:14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92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3"/>
        <v>663.9948</v>
      </c>
    </row>
    <row r="2992" ht="14.25" customHeight="1" spans="1:14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92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>
        <f t="shared" si="93"/>
        <v>1247.2944</v>
      </c>
    </row>
    <row r="2993" ht="14.25" customHeight="1" spans="1:14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f t="shared" si="92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3"/>
        <v>1250.9314</v>
      </c>
    </row>
    <row r="2994" ht="14.25" customHeight="1" spans="1:14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92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>
        <f t="shared" si="93"/>
        <v>1192.2712</v>
      </c>
    </row>
    <row r="2995" ht="14.25" customHeight="1" spans="1:14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si="92"/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3"/>
        <v>4010.3085</v>
      </c>
    </row>
    <row r="2996" ht="14.25" customHeight="1" spans="1:14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3"/>
        <v>4538.2974</v>
      </c>
    </row>
    <row r="2997" ht="14.25" customHeight="1" spans="1:14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>
        <f t="shared" si="93"/>
        <v>2802.6324</v>
      </c>
    </row>
    <row r="2998" ht="14.25" customHeight="1" spans="1:14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2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3"/>
        <v>2613.879</v>
      </c>
    </row>
    <row r="2999" ht="14.25" customHeight="1" spans="1:14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3"/>
        <v>2107.1201</v>
      </c>
    </row>
    <row r="3000" ht="14.25" customHeight="1" spans="1:14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92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3"/>
        <v>2445.093</v>
      </c>
    </row>
    <row r="3001" ht="14.25" customHeight="1" spans="1:14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2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>
        <f t="shared" si="93"/>
        <v>1897.7916</v>
      </c>
    </row>
    <row r="3002" ht="14.25" customHeight="1" spans="1:14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2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>
        <f t="shared" si="93"/>
        <v>365.9271</v>
      </c>
    </row>
    <row r="3003" ht="14.25" customHeight="1" spans="1:14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92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>
        <f t="shared" si="93"/>
        <v>1555.6224</v>
      </c>
    </row>
    <row r="3004" ht="14.25" customHeight="1" spans="1:14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3"/>
        <v>1461.9042</v>
      </c>
    </row>
    <row r="3005" ht="14.25" customHeight="1" spans="1:14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f t="shared" si="92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>
        <f t="shared" si="93"/>
        <v>1107.423</v>
      </c>
    </row>
    <row r="3006" ht="14.25" customHeight="1" spans="1:14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2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3"/>
        <v>1429.712</v>
      </c>
    </row>
    <row r="3007" ht="14.25" customHeight="1" spans="1:14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2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>
        <f t="shared" si="93"/>
        <v>3046.6975</v>
      </c>
    </row>
    <row r="3008" ht="14.25" customHeight="1" spans="1:14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f t="shared" si="92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>
        <f t="shared" si="93"/>
        <v>2972.9754</v>
      </c>
    </row>
    <row r="3009" ht="14.25" customHeight="1" spans="1:14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>
        <f t="shared" si="93"/>
        <v>107.8352</v>
      </c>
    </row>
    <row r="3010" ht="14.25" customHeight="1" spans="1:14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si="92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3"/>
        <v>1490.1792</v>
      </c>
    </row>
    <row r="3011" ht="14.25" customHeight="1" spans="1:14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ref="F3011:F3074" si="94">D3011*E3011</f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>
        <f t="shared" ref="N3011:N3074" si="95">D3011-F3011</f>
        <v>2871.9145</v>
      </c>
    </row>
    <row r="3012" ht="14.25" customHeight="1" spans="1:14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>
        <f t="shared" si="95"/>
        <v>565.226</v>
      </c>
    </row>
    <row r="3013" ht="14.25" customHeight="1" spans="1:14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5"/>
        <v>395.0056</v>
      </c>
    </row>
    <row r="3014" ht="14.25" customHeight="1" spans="1:14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>
        <f t="shared" si="95"/>
        <v>2952.9965</v>
      </c>
    </row>
    <row r="3015" ht="14.25" customHeight="1" spans="1:14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>
        <f t="shared" si="95"/>
        <v>1599.5235</v>
      </c>
    </row>
    <row r="3016" ht="14.25" customHeight="1" spans="1:14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>
        <f t="shared" si="95"/>
        <v>3047.9377</v>
      </c>
    </row>
    <row r="3017" ht="14.25" customHeight="1" spans="1:14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5"/>
        <v>3969.9936</v>
      </c>
    </row>
    <row r="3018" ht="14.25" customHeight="1" spans="1:14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f t="shared" si="94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5"/>
        <v>2999.9384</v>
      </c>
    </row>
    <row r="3019" ht="14.25" customHeight="1" spans="1:14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4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>
        <f t="shared" si="95"/>
        <v>272.6055</v>
      </c>
    </row>
    <row r="3020" ht="14.25" customHeight="1" spans="1:14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4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5"/>
        <v>566.7424</v>
      </c>
    </row>
    <row r="3021" ht="14.25" customHeight="1" spans="1:14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5"/>
        <v>1147.814</v>
      </c>
    </row>
    <row r="3022" ht="14.25" customHeight="1" spans="1:14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>
        <f t="shared" si="95"/>
        <v>736.8288</v>
      </c>
    </row>
    <row r="3023" ht="14.25" customHeight="1" spans="1:14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>
        <f t="shared" si="95"/>
        <v>2478.8</v>
      </c>
    </row>
    <row r="3024" ht="14.25" customHeight="1" spans="1:14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94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>
        <f t="shared" si="95"/>
        <v>2609.7435</v>
      </c>
    </row>
    <row r="3025" ht="14.25" customHeight="1" spans="1:14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94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50</v>
      </c>
      <c r="N3025">
        <f t="shared" si="95"/>
        <v>3808.632</v>
      </c>
    </row>
    <row r="3026" ht="14.25" customHeight="1" spans="1:14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4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5"/>
        <v>3834.6626</v>
      </c>
    </row>
    <row r="3027" ht="14.25" customHeight="1" spans="1:14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f t="shared" si="94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5"/>
        <v>1825.941</v>
      </c>
    </row>
    <row r="3028" ht="14.25" customHeight="1" spans="1:14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4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>
        <f t="shared" si="95"/>
        <v>3090.0576</v>
      </c>
    </row>
    <row r="3029" ht="14.25" customHeight="1" spans="1:14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4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>
        <f t="shared" si="95"/>
        <v>984.328</v>
      </c>
    </row>
    <row r="3030" ht="14.25" customHeight="1" spans="1:14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4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>
        <f t="shared" si="95"/>
        <v>1742.7816</v>
      </c>
    </row>
    <row r="3031" ht="14.25" customHeight="1" spans="1:14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94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>
        <f t="shared" si="95"/>
        <v>2621.274</v>
      </c>
    </row>
    <row r="3032" ht="14.25" customHeight="1" spans="1:14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94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5"/>
        <v>221.1937</v>
      </c>
    </row>
    <row r="3033" ht="14.25" customHeight="1" spans="1:14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4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>
        <f t="shared" si="95"/>
        <v>1680.5224</v>
      </c>
    </row>
    <row r="3034" ht="14.25" customHeight="1" spans="1:14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5"/>
        <v>3282.5325</v>
      </c>
    </row>
    <row r="3035" ht="14.25" customHeight="1" spans="1:14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94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5"/>
        <v>669.936</v>
      </c>
    </row>
    <row r="3036" ht="14.25" customHeight="1" spans="1:14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4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5"/>
        <v>2555.5296</v>
      </c>
    </row>
    <row r="3037" ht="14.25" customHeight="1" spans="1:14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5"/>
        <v>101.2536</v>
      </c>
    </row>
    <row r="3038" ht="14.25" customHeight="1" spans="1:14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4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>
        <f t="shared" si="95"/>
        <v>3864.5313</v>
      </c>
    </row>
    <row r="3039" ht="14.25" customHeight="1" spans="1:14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f t="shared" si="94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5"/>
        <v>1301.43</v>
      </c>
    </row>
    <row r="3040" ht="14.25" customHeight="1" spans="1:14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94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>
        <f t="shared" si="95"/>
        <v>412.599</v>
      </c>
    </row>
    <row r="3041" ht="14.25" customHeight="1" spans="1:14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f t="shared" si="94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>
        <f t="shared" si="95"/>
        <v>461.6618</v>
      </c>
    </row>
    <row r="3042" ht="14.25" customHeight="1" spans="1:14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4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>
        <f t="shared" si="95"/>
        <v>2227.5414</v>
      </c>
    </row>
    <row r="3043" ht="14.25" customHeight="1" spans="1:14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4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5"/>
        <v>2794.5792</v>
      </c>
    </row>
    <row r="3044" ht="14.25" customHeight="1" spans="1:14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f t="shared" si="94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>
        <f t="shared" si="95"/>
        <v>2787.4578</v>
      </c>
    </row>
    <row r="3045" ht="14.25" customHeight="1" spans="1:14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4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>
        <f t="shared" si="95"/>
        <v>2371.8825</v>
      </c>
    </row>
    <row r="3046" ht="14.25" customHeight="1" spans="1:14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f t="shared" si="94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5"/>
        <v>3720.772</v>
      </c>
    </row>
    <row r="3047" ht="14.25" customHeight="1" spans="1:14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4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5"/>
        <v>138.4896</v>
      </c>
    </row>
    <row r="3048" ht="14.25" customHeight="1" spans="1:14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f t="shared" si="94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5"/>
        <v>1723.9071</v>
      </c>
    </row>
    <row r="3049" ht="14.25" customHeight="1" spans="1:14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94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50</v>
      </c>
      <c r="N3049">
        <f t="shared" si="95"/>
        <v>1465.2932</v>
      </c>
    </row>
    <row r="3050" ht="14.25" customHeight="1" spans="1:14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4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>
        <f t="shared" si="95"/>
        <v>1722.017</v>
      </c>
    </row>
    <row r="3051" ht="14.25" customHeight="1" spans="1:14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5"/>
        <v>431.7775</v>
      </c>
    </row>
    <row r="3052" ht="14.25" customHeight="1" spans="1:14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4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>
        <f t="shared" si="95"/>
        <v>859.7282</v>
      </c>
    </row>
    <row r="3053" ht="14.25" customHeight="1" spans="1:14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94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>
        <f t="shared" si="95"/>
        <v>2560.128</v>
      </c>
    </row>
    <row r="3054" ht="14.25" customHeight="1" spans="1:14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4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>
        <f t="shared" si="95"/>
        <v>877.5525</v>
      </c>
    </row>
    <row r="3055" ht="14.25" customHeight="1" spans="1:14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94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>
        <f t="shared" si="95"/>
        <v>3207.4714</v>
      </c>
    </row>
    <row r="3056" ht="14.25" customHeight="1" spans="1:14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50</v>
      </c>
      <c r="N3056">
        <f t="shared" si="95"/>
        <v>4160.574</v>
      </c>
    </row>
    <row r="3057" ht="14.25" customHeight="1" spans="1:14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f t="shared" si="94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5"/>
        <v>72.0418</v>
      </c>
    </row>
    <row r="3058" ht="14.25" customHeight="1" spans="1:14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4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5"/>
        <v>3002.2128</v>
      </c>
    </row>
    <row r="3059" ht="14.25" customHeight="1" spans="1:14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4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>
        <f t="shared" si="95"/>
        <v>2853.3648</v>
      </c>
    </row>
    <row r="3060" ht="14.25" customHeight="1" spans="1:14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94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5"/>
        <v>269.37</v>
      </c>
    </row>
    <row r="3061" ht="14.25" customHeight="1" spans="1:14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4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5"/>
        <v>3415.7652</v>
      </c>
    </row>
    <row r="3062" ht="14.25" customHeight="1" spans="1:14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f t="shared" si="94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>
        <f t="shared" si="95"/>
        <v>864.108</v>
      </c>
    </row>
    <row r="3063" ht="14.25" customHeight="1" spans="1:14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94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>
        <f t="shared" si="95"/>
        <v>1360.4444</v>
      </c>
    </row>
    <row r="3064" ht="14.25" customHeight="1" spans="1:14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4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5"/>
        <v>496.8247</v>
      </c>
    </row>
    <row r="3065" ht="14.25" customHeight="1" spans="1:14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94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>
        <f t="shared" si="95"/>
        <v>2229.1372</v>
      </c>
    </row>
    <row r="3066" ht="14.25" customHeight="1" spans="1:14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5"/>
        <v>1372.302</v>
      </c>
    </row>
    <row r="3067" ht="14.25" customHeight="1" spans="1:14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>
        <f t="shared" si="95"/>
        <v>1242.8004</v>
      </c>
    </row>
    <row r="3068" ht="14.25" customHeight="1" spans="1:14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>
        <f t="shared" si="95"/>
        <v>695.1675</v>
      </c>
    </row>
    <row r="3069" ht="14.25" customHeight="1" spans="1:14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94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>
        <f t="shared" si="95"/>
        <v>3785.373</v>
      </c>
    </row>
    <row r="3070" ht="14.25" customHeight="1" spans="1:14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f t="shared" si="94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5"/>
        <v>3163.86</v>
      </c>
    </row>
    <row r="3071" ht="14.25" customHeight="1" spans="1:14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5"/>
        <v>1484.3736</v>
      </c>
    </row>
    <row r="3072" ht="14.25" customHeight="1" spans="1:14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f t="shared" si="94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>
        <f t="shared" si="95"/>
        <v>933.624</v>
      </c>
    </row>
    <row r="3073" ht="14.25" customHeight="1" spans="1:14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f t="shared" si="94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>
        <f t="shared" si="95"/>
        <v>525.2648</v>
      </c>
    </row>
    <row r="3074" ht="14.25" customHeight="1" spans="1:14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4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>
        <f t="shared" si="95"/>
        <v>2177.935</v>
      </c>
    </row>
    <row r="3075" ht="14.25" customHeight="1" spans="1:14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ref="F3075:F3138" si="96">D3075*E3075</f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97">D3075-F3075</f>
        <v>427.995</v>
      </c>
    </row>
    <row r="3076" ht="14.25" customHeight="1" spans="1:14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>
        <f t="shared" si="97"/>
        <v>138.2472</v>
      </c>
    </row>
    <row r="3077" ht="14.25" customHeight="1" spans="1:14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97"/>
        <v>1800.0375</v>
      </c>
    </row>
    <row r="3078" ht="14.25" customHeight="1" spans="1:14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>
        <f t="shared" si="97"/>
        <v>3204.4101</v>
      </c>
    </row>
    <row r="3079" ht="14.25" customHeight="1" spans="1:14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>
        <f t="shared" si="97"/>
        <v>2295.0914</v>
      </c>
    </row>
    <row r="3080" ht="14.25" customHeight="1" spans="1:14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97"/>
        <v>197.0696</v>
      </c>
    </row>
    <row r="3081" ht="14.25" customHeight="1" spans="1:14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97"/>
        <v>2750.1006</v>
      </c>
    </row>
    <row r="3082" ht="14.25" customHeight="1" spans="1:14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36</v>
      </c>
      <c r="N3082">
        <f t="shared" si="97"/>
        <v>2013.4066</v>
      </c>
    </row>
    <row r="3083" ht="14.25" customHeight="1" spans="1:14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97"/>
        <v>1754.145</v>
      </c>
    </row>
    <row r="3084" ht="14.25" customHeight="1" spans="1:14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6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97"/>
        <v>771.7252</v>
      </c>
    </row>
    <row r="3085" ht="14.25" customHeight="1" spans="1:14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97"/>
        <v>2599.298</v>
      </c>
    </row>
    <row r="3086" ht="14.25" customHeight="1" spans="1:14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f t="shared" si="96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>
        <f t="shared" si="97"/>
        <v>1297.3976</v>
      </c>
    </row>
    <row r="3087" ht="14.25" customHeight="1" spans="1:14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>
        <f t="shared" si="97"/>
        <v>2018.8162</v>
      </c>
    </row>
    <row r="3088" ht="14.25" customHeight="1" spans="1:14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96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>
        <f t="shared" si="97"/>
        <v>2330.6388</v>
      </c>
    </row>
    <row r="3089" ht="14.25" customHeight="1" spans="1:14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f t="shared" si="96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>
        <f t="shared" si="97"/>
        <v>812.889</v>
      </c>
    </row>
    <row r="3090" ht="14.25" customHeight="1" spans="1:14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96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>
        <f t="shared" si="97"/>
        <v>1285.8902</v>
      </c>
    </row>
    <row r="3091" ht="14.25" customHeight="1" spans="1:14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>
        <f t="shared" si="97"/>
        <v>109.7815</v>
      </c>
    </row>
    <row r="3092" ht="14.25" customHeight="1" spans="1:14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6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97"/>
        <v>1696.0137</v>
      </c>
    </row>
    <row r="3093" ht="14.25" customHeight="1" spans="1:14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96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97"/>
        <v>1510.97</v>
      </c>
    </row>
    <row r="3094" ht="14.25" customHeight="1" spans="1:14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>
        <f t="shared" si="97"/>
        <v>2056.857</v>
      </c>
    </row>
    <row r="3095" ht="14.25" customHeight="1" spans="1:14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f t="shared" si="96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>
        <f t="shared" si="97"/>
        <v>328.3819</v>
      </c>
    </row>
    <row r="3096" ht="14.25" customHeight="1" spans="1:14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6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>
        <f t="shared" si="97"/>
        <v>3979.693</v>
      </c>
    </row>
    <row r="3097" ht="14.25" customHeight="1" spans="1:14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6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97"/>
        <v>1142.588</v>
      </c>
    </row>
    <row r="3098" ht="14.25" customHeight="1" spans="1:14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6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>
        <f t="shared" si="97"/>
        <v>1270.9431</v>
      </c>
    </row>
    <row r="3099" ht="14.25" customHeight="1" spans="1:14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96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>
        <f t="shared" si="97"/>
        <v>310.0216</v>
      </c>
    </row>
    <row r="3100" ht="14.25" customHeight="1" spans="1:14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96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97"/>
        <v>2409.2701</v>
      </c>
    </row>
    <row r="3101" ht="14.25" customHeight="1" spans="1:14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>
        <f t="shared" si="97"/>
        <v>2537.3412</v>
      </c>
    </row>
    <row r="3102" ht="14.25" customHeight="1" spans="1:14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6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>
        <f t="shared" si="97"/>
        <v>3023.202</v>
      </c>
    </row>
    <row r="3103" ht="14.25" customHeight="1" spans="1:14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96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97"/>
        <v>1225.322</v>
      </c>
    </row>
    <row r="3104" ht="14.25" customHeight="1" spans="1:14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6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97"/>
        <v>1293.0545</v>
      </c>
    </row>
    <row r="3105" ht="14.25" customHeight="1" spans="1:14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96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41</v>
      </c>
      <c r="N3105">
        <f t="shared" si="97"/>
        <v>2414.1612</v>
      </c>
    </row>
    <row r="3106" ht="14.25" customHeight="1" spans="1:14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96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>
        <f t="shared" si="97"/>
        <v>3527.6868</v>
      </c>
    </row>
    <row r="3107" ht="14.25" customHeight="1" spans="1:14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96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97"/>
        <v>3753.528</v>
      </c>
    </row>
    <row r="3108" ht="14.25" customHeight="1" spans="1:14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f t="shared" si="96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>
        <f t="shared" si="97"/>
        <v>873.7874</v>
      </c>
    </row>
    <row r="3109" ht="14.25" customHeight="1" spans="1:14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6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97"/>
        <v>3342.5742</v>
      </c>
    </row>
    <row r="3110" ht="14.25" customHeight="1" spans="1:14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>
        <f t="shared" si="97"/>
        <v>427.66</v>
      </c>
    </row>
    <row r="3111" ht="14.25" customHeight="1" spans="1:14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f t="shared" si="96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>
        <f t="shared" si="97"/>
        <v>2355.648</v>
      </c>
    </row>
    <row r="3112" ht="14.25" customHeight="1" spans="1:14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97"/>
        <v>534.3078</v>
      </c>
    </row>
    <row r="3113" ht="14.25" customHeight="1" spans="1:14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6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>
        <f t="shared" si="97"/>
        <v>2904.3696</v>
      </c>
    </row>
    <row r="3114" ht="14.25" customHeight="1" spans="1:14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96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>
        <f t="shared" si="97"/>
        <v>2955.7743</v>
      </c>
    </row>
    <row r="3115" ht="14.25" customHeight="1" spans="1:14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6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>
        <f t="shared" si="97"/>
        <v>295.1736</v>
      </c>
    </row>
    <row r="3116" ht="14.25" customHeight="1" spans="1:14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96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97"/>
        <v>1232.9362</v>
      </c>
    </row>
    <row r="3117" ht="14.25" customHeight="1" spans="1:14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>
        <f t="shared" si="97"/>
        <v>1282.4658</v>
      </c>
    </row>
    <row r="3118" ht="14.25" customHeight="1" spans="1:14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>
        <f t="shared" si="97"/>
        <v>1039.245</v>
      </c>
    </row>
    <row r="3119" ht="14.25" customHeight="1" spans="1:14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96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97"/>
        <v>199.7412</v>
      </c>
    </row>
    <row r="3120" ht="14.25" customHeight="1" spans="1:14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6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97"/>
        <v>1163.561</v>
      </c>
    </row>
    <row r="3121" ht="14.25" customHeight="1" spans="1:14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6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97"/>
        <v>2191.123</v>
      </c>
    </row>
    <row r="3122" ht="14.25" customHeight="1" spans="1:14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6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97"/>
        <v>1696.7223</v>
      </c>
    </row>
    <row r="3123" ht="14.25" customHeight="1" spans="1:14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97"/>
        <v>1280.2276</v>
      </c>
    </row>
    <row r="3124" ht="14.25" customHeight="1" spans="1:14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96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97"/>
        <v>3205.9212</v>
      </c>
    </row>
    <row r="3125" ht="14.25" customHeight="1" spans="1:14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96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97"/>
        <v>224.9526</v>
      </c>
    </row>
    <row r="3126" ht="14.25" customHeight="1" spans="1:14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6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>
        <f t="shared" si="97"/>
        <v>2971.9767</v>
      </c>
    </row>
    <row r="3127" ht="14.25" customHeight="1" spans="1:14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f t="shared" si="96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>
        <f t="shared" si="97"/>
        <v>1258.2516</v>
      </c>
    </row>
    <row r="3128" ht="14.25" customHeight="1" spans="1:14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>
        <f t="shared" si="97"/>
        <v>2505.7711</v>
      </c>
    </row>
    <row r="3129" ht="14.25" customHeight="1" spans="1:14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6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97"/>
        <v>1399.3269</v>
      </c>
    </row>
    <row r="3130" ht="14.25" customHeight="1" spans="1:14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6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>
        <f t="shared" si="97"/>
        <v>2784.1398</v>
      </c>
    </row>
    <row r="3131" ht="14.25" customHeight="1" spans="1:14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97"/>
        <v>274.4616</v>
      </c>
    </row>
    <row r="3132" ht="14.25" customHeight="1" spans="1:14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f t="shared" si="96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>
        <f t="shared" si="97"/>
        <v>3441.7252</v>
      </c>
    </row>
    <row r="3133" ht="14.25" customHeight="1" spans="1:14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97"/>
        <v>894.13</v>
      </c>
    </row>
    <row r="3134" ht="14.25" customHeight="1" spans="1:14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96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>
        <f t="shared" si="97"/>
        <v>1760.6292</v>
      </c>
    </row>
    <row r="3135" ht="14.25" customHeight="1" spans="1:14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96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>
        <f t="shared" si="97"/>
        <v>755.2032</v>
      </c>
    </row>
    <row r="3136" ht="14.25" customHeight="1" spans="1:14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f t="shared" si="96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>
        <f t="shared" si="97"/>
        <v>3786.584</v>
      </c>
    </row>
    <row r="3137" ht="14.25" customHeight="1" spans="1:14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96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97"/>
        <v>2140.4565</v>
      </c>
    </row>
    <row r="3138" ht="14.25" customHeight="1" spans="1:14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96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97"/>
        <v>211.3172</v>
      </c>
    </row>
    <row r="3139" ht="14.25" customHeight="1" spans="1:14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>
        <f t="shared" ref="N3139:N3202" si="99">D3139-F3139</f>
        <v>507.7009</v>
      </c>
    </row>
    <row r="3140" ht="14.25" customHeight="1" spans="1:14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99"/>
        <v>1050.1869</v>
      </c>
    </row>
    <row r="3141" ht="14.25" customHeight="1" spans="1:14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41</v>
      </c>
      <c r="N3141">
        <f t="shared" si="99"/>
        <v>883.2568</v>
      </c>
    </row>
    <row r="3142" ht="14.25" customHeight="1" spans="1:14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99"/>
        <v>1481.1831</v>
      </c>
    </row>
    <row r="3143" ht="14.25" customHeight="1" spans="1:14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99"/>
        <v>3341.7657</v>
      </c>
    </row>
    <row r="3144" ht="14.25" customHeight="1" spans="1:14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>
        <f t="shared" si="99"/>
        <v>3194.2848</v>
      </c>
    </row>
    <row r="3145" ht="14.25" customHeight="1" spans="1:14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>
        <f t="shared" si="99"/>
        <v>2355.6237</v>
      </c>
    </row>
    <row r="3146" ht="14.25" customHeight="1" spans="1:14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8"/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99"/>
        <v>1385.9542</v>
      </c>
    </row>
    <row r="3147" ht="14.25" customHeight="1" spans="1:14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98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99"/>
        <v>1825.9938</v>
      </c>
    </row>
    <row r="3148" ht="14.25" customHeight="1" spans="1:14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98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99"/>
        <v>1905.5088</v>
      </c>
    </row>
    <row r="3149" ht="14.25" customHeight="1" spans="1:14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99"/>
        <v>1691.217</v>
      </c>
    </row>
    <row r="3150" ht="14.25" customHeight="1" spans="1:14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98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99"/>
        <v>1956.523</v>
      </c>
    </row>
    <row r="3151" ht="14.25" customHeight="1" spans="1:14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>
        <f t="shared" si="99"/>
        <v>2062.1908</v>
      </c>
    </row>
    <row r="3152" ht="14.25" customHeight="1" spans="1:14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f t="shared" si="98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99"/>
        <v>3237.069</v>
      </c>
    </row>
    <row r="3153" ht="14.25" customHeight="1" spans="1:14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f t="shared" si="98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>
        <f t="shared" si="99"/>
        <v>1898.415</v>
      </c>
    </row>
    <row r="3154" ht="14.25" customHeight="1" spans="1:14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98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99"/>
        <v>2526.159</v>
      </c>
    </row>
    <row r="3155" ht="14.25" customHeight="1" spans="1:14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>
        <f t="shared" si="99"/>
        <v>2862.307</v>
      </c>
    </row>
    <row r="3156" ht="14.25" customHeight="1" spans="1:14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99"/>
        <v>1445.6003</v>
      </c>
    </row>
    <row r="3157" ht="14.25" customHeight="1" spans="1:14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98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99"/>
        <v>1623.6378</v>
      </c>
    </row>
    <row r="3158" ht="14.25" customHeight="1" spans="1:14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f t="shared" si="98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>
        <f t="shared" si="99"/>
        <v>905.3826</v>
      </c>
    </row>
    <row r="3159" ht="14.25" customHeight="1" spans="1:14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98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>
        <f t="shared" si="99"/>
        <v>568.0311</v>
      </c>
    </row>
    <row r="3160" ht="14.25" customHeight="1" spans="1:14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98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99"/>
        <v>3716.264</v>
      </c>
    </row>
    <row r="3161" ht="14.25" customHeight="1" spans="1:14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98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>
        <f t="shared" si="99"/>
        <v>2621.2362</v>
      </c>
    </row>
    <row r="3162" ht="14.25" customHeight="1" spans="1:14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98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>
        <f t="shared" si="99"/>
        <v>969.4234</v>
      </c>
    </row>
    <row r="3163" ht="14.25" customHeight="1" spans="1:14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f t="shared" si="98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99"/>
        <v>3615.924</v>
      </c>
    </row>
    <row r="3164" ht="14.25" customHeight="1" spans="1:14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f t="shared" si="98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99"/>
        <v>668.6766</v>
      </c>
    </row>
    <row r="3165" ht="14.25" customHeight="1" spans="1:14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98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99"/>
        <v>2103.9642</v>
      </c>
    </row>
    <row r="3166" ht="14.25" customHeight="1" spans="1:14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>
        <f t="shared" si="99"/>
        <v>1516.1875</v>
      </c>
    </row>
    <row r="3167" ht="14.25" customHeight="1" spans="1:14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98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99"/>
        <v>641.2573</v>
      </c>
    </row>
    <row r="3168" ht="14.25" customHeight="1" spans="1:14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41</v>
      </c>
      <c r="N3168">
        <f t="shared" si="99"/>
        <v>279.9498</v>
      </c>
    </row>
    <row r="3169" ht="14.25" customHeight="1" spans="1:14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98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99"/>
        <v>1266.434</v>
      </c>
    </row>
    <row r="3170" ht="14.25" customHeight="1" spans="1:14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98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99"/>
        <v>288.8226</v>
      </c>
    </row>
    <row r="3171" ht="14.25" customHeight="1" spans="1:14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98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>
        <f t="shared" si="99"/>
        <v>390.7904</v>
      </c>
    </row>
    <row r="3172" ht="14.25" customHeight="1" spans="1:14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99"/>
        <v>605.9176</v>
      </c>
    </row>
    <row r="3173" ht="14.25" customHeight="1" spans="1:14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98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>
        <f t="shared" si="99"/>
        <v>62.3523</v>
      </c>
    </row>
    <row r="3174" ht="14.25" customHeight="1" spans="1:14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98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>
        <f t="shared" si="99"/>
        <v>782.8648</v>
      </c>
    </row>
    <row r="3175" ht="14.25" customHeight="1" spans="1:14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98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>
        <f t="shared" si="99"/>
        <v>1815.7754</v>
      </c>
    </row>
    <row r="3176" ht="14.25" customHeight="1" spans="1:14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98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99"/>
        <v>2181.2998</v>
      </c>
    </row>
    <row r="3177" ht="14.25" customHeight="1" spans="1:14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98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>
        <f t="shared" si="99"/>
        <v>660.1203</v>
      </c>
    </row>
    <row r="3178" ht="14.25" customHeight="1" spans="1:14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>
        <f t="shared" si="99"/>
        <v>397.024</v>
      </c>
    </row>
    <row r="3179" ht="14.25" customHeight="1" spans="1:14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99"/>
        <v>3233.6656</v>
      </c>
    </row>
    <row r="3180" ht="14.25" customHeight="1" spans="1:14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>
        <f t="shared" si="99"/>
        <v>133</v>
      </c>
    </row>
    <row r="3181" ht="14.25" customHeight="1" spans="1:14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99"/>
        <v>2514.2252</v>
      </c>
    </row>
    <row r="3182" ht="14.25" customHeight="1" spans="1:14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f t="shared" si="98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99"/>
        <v>690.4971</v>
      </c>
    </row>
    <row r="3183" ht="14.25" customHeight="1" spans="1:14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f t="shared" si="98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>
        <f t="shared" si="99"/>
        <v>706.788</v>
      </c>
    </row>
    <row r="3184" ht="14.25" customHeight="1" spans="1:14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98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99"/>
        <v>357.9368</v>
      </c>
    </row>
    <row r="3185" ht="14.25" customHeight="1" spans="1:14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98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>
        <f t="shared" si="99"/>
        <v>1220.1228</v>
      </c>
    </row>
    <row r="3186" ht="14.25" customHeight="1" spans="1:14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98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>
        <f t="shared" si="99"/>
        <v>3248.9586</v>
      </c>
    </row>
    <row r="3187" ht="14.25" customHeight="1" spans="1:14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>
        <f t="shared" si="99"/>
        <v>397.2191</v>
      </c>
    </row>
    <row r="3188" ht="14.25" customHeight="1" spans="1:14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98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99"/>
        <v>3778.2716</v>
      </c>
    </row>
    <row r="3189" ht="14.25" customHeight="1" spans="1:14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98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>
        <f t="shared" si="99"/>
        <v>1243.0294</v>
      </c>
    </row>
    <row r="3190" ht="14.25" customHeight="1" spans="1:14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f t="shared" si="98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99"/>
        <v>2909.1132</v>
      </c>
    </row>
    <row r="3191" ht="14.25" customHeight="1" spans="1:14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f t="shared" si="98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>
        <f t="shared" si="99"/>
        <v>917.7324</v>
      </c>
    </row>
    <row r="3192" ht="14.25" customHeight="1" spans="1:14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f t="shared" si="98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99"/>
        <v>520.557</v>
      </c>
    </row>
    <row r="3193" ht="14.25" customHeight="1" spans="1:14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98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>
        <f t="shared" si="99"/>
        <v>1750.7854</v>
      </c>
    </row>
    <row r="3194" ht="14.25" customHeight="1" spans="1:14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99"/>
        <v>320.1048</v>
      </c>
    </row>
    <row r="3195" ht="14.25" customHeight="1" spans="1:14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98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99"/>
        <v>3783.4154</v>
      </c>
    </row>
    <row r="3196" ht="14.25" customHeight="1" spans="1:14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f t="shared" si="98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>
        <f t="shared" si="99"/>
        <v>1194.6783</v>
      </c>
    </row>
    <row r="3197" ht="14.25" customHeight="1" spans="1:14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99"/>
        <v>2327.1996</v>
      </c>
    </row>
    <row r="3198" ht="14.25" customHeight="1" spans="1:14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98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>
        <f t="shared" si="99"/>
        <v>936.586</v>
      </c>
    </row>
    <row r="3199" ht="14.25" customHeight="1" spans="1:14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98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99"/>
        <v>3020.2215</v>
      </c>
    </row>
    <row r="3200" ht="14.25" customHeight="1" spans="1:14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98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99"/>
        <v>2950.731</v>
      </c>
    </row>
    <row r="3201" ht="14.25" customHeight="1" spans="1:14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98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99"/>
        <v>1939.3974</v>
      </c>
    </row>
    <row r="3202" ht="14.25" customHeight="1" spans="1:14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99"/>
        <v>1167.9525</v>
      </c>
    </row>
    <row r="3203" ht="14.25" customHeight="1" spans="1:14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f t="shared" ref="F3203:F3266" si="100">D3203*E3203</f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1">D3203-F3203</f>
        <v>3597.8327</v>
      </c>
    </row>
    <row r="3204" ht="14.25" customHeight="1" spans="1:14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>
        <f t="shared" si="101"/>
        <v>2501.3976</v>
      </c>
    </row>
    <row r="3205" ht="14.25" customHeight="1" spans="1:14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1"/>
        <v>3265.3575</v>
      </c>
    </row>
    <row r="3206" ht="14.25" customHeight="1" spans="1:14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>
        <f t="shared" si="101"/>
        <v>2148.1978</v>
      </c>
    </row>
    <row r="3207" ht="14.25" customHeight="1" spans="1:14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1"/>
        <v>1101.2991</v>
      </c>
    </row>
    <row r="3208" ht="14.25" customHeight="1" spans="1:14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>
        <f t="shared" si="101"/>
        <v>361.1104</v>
      </c>
    </row>
    <row r="3209" ht="14.25" customHeight="1" spans="1:14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1"/>
        <v>2418.1242</v>
      </c>
    </row>
    <row r="3210" ht="14.25" customHeight="1" spans="1:14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f t="shared" si="100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36</v>
      </c>
      <c r="N3210">
        <f t="shared" si="101"/>
        <v>4382.6316</v>
      </c>
    </row>
    <row r="3211" ht="14.25" customHeight="1" spans="1:14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0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1"/>
        <v>145.5932</v>
      </c>
    </row>
    <row r="3212" ht="14.25" customHeight="1" spans="1:14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0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>
        <f t="shared" si="101"/>
        <v>1534.4625</v>
      </c>
    </row>
    <row r="3213" ht="14.25" customHeight="1" spans="1:14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100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1"/>
        <v>2294.3336</v>
      </c>
    </row>
    <row r="3214" ht="14.25" customHeight="1" spans="1:14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>
        <f t="shared" si="101"/>
        <v>377.0892</v>
      </c>
    </row>
    <row r="3215" ht="14.25" customHeight="1" spans="1:14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1"/>
        <v>1052.5482</v>
      </c>
    </row>
    <row r="3216" ht="14.25" customHeight="1" spans="1:14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0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>
        <f t="shared" si="101"/>
        <v>4357.0128</v>
      </c>
    </row>
    <row r="3217" ht="14.25" customHeight="1" spans="1:14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0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>
        <f t="shared" si="101"/>
        <v>3316.3416</v>
      </c>
    </row>
    <row r="3218" ht="14.25" customHeight="1" spans="1:14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>
        <f t="shared" si="101"/>
        <v>3015.6126</v>
      </c>
    </row>
    <row r="3219" ht="14.25" customHeight="1" spans="1:14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50</v>
      </c>
      <c r="N3219">
        <f t="shared" si="101"/>
        <v>573.5232</v>
      </c>
    </row>
    <row r="3220" ht="14.25" customHeight="1" spans="1:14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f t="shared" si="100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>
        <f t="shared" si="101"/>
        <v>658.561</v>
      </c>
    </row>
    <row r="3221" ht="14.25" customHeight="1" spans="1:14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0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50</v>
      </c>
      <c r="N3221">
        <f t="shared" si="101"/>
        <v>1809.2586</v>
      </c>
    </row>
    <row r="3222" ht="14.25" customHeight="1" spans="1:14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100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1"/>
        <v>1790.964</v>
      </c>
    </row>
    <row r="3223" ht="14.25" customHeight="1" spans="1:14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0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>
        <f t="shared" si="101"/>
        <v>1109.4957</v>
      </c>
    </row>
    <row r="3224" ht="14.25" customHeight="1" spans="1:14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f t="shared" si="100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1"/>
        <v>3810.531</v>
      </c>
    </row>
    <row r="3225" ht="14.25" customHeight="1" spans="1:14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0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>
        <f t="shared" si="101"/>
        <v>2348.736</v>
      </c>
    </row>
    <row r="3226" ht="14.25" customHeight="1" spans="1:14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1"/>
        <v>1468.08</v>
      </c>
    </row>
    <row r="3227" ht="14.25" customHeight="1" spans="1:14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100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1"/>
        <v>690.552</v>
      </c>
    </row>
    <row r="3228" ht="14.25" customHeight="1" spans="1:14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100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>
        <f t="shared" si="101"/>
        <v>556.4685</v>
      </c>
    </row>
    <row r="3229" ht="14.25" customHeight="1" spans="1:14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f t="shared" si="100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41</v>
      </c>
      <c r="N3229">
        <f t="shared" si="101"/>
        <v>1311.0504</v>
      </c>
    </row>
    <row r="3230" ht="14.25" customHeight="1" spans="1:14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0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1"/>
        <v>563.475</v>
      </c>
    </row>
    <row r="3231" ht="14.25" customHeight="1" spans="1:14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>
        <f t="shared" si="101"/>
        <v>1330.6535</v>
      </c>
    </row>
    <row r="3232" ht="14.25" customHeight="1" spans="1:14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100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>
        <f t="shared" si="101"/>
        <v>2245.306</v>
      </c>
    </row>
    <row r="3233" ht="14.25" customHeight="1" spans="1:14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f t="shared" si="100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1"/>
        <v>3235.4622</v>
      </c>
    </row>
    <row r="3234" ht="14.25" customHeight="1" spans="1:14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100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>
        <f t="shared" si="101"/>
        <v>1303.2012</v>
      </c>
    </row>
    <row r="3235" ht="14.25" customHeight="1" spans="1:14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100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>
        <f t="shared" si="101"/>
        <v>1708.32</v>
      </c>
    </row>
    <row r="3236" ht="14.25" customHeight="1" spans="1:14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f t="shared" si="100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1"/>
        <v>2919.657</v>
      </c>
    </row>
    <row r="3237" ht="14.25" customHeight="1" spans="1:14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100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>
        <f t="shared" si="101"/>
        <v>2295.1848</v>
      </c>
    </row>
    <row r="3238" ht="14.25" customHeight="1" spans="1:14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1"/>
        <v>4631.6821</v>
      </c>
    </row>
    <row r="3239" ht="14.25" customHeight="1" spans="1:14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0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1"/>
        <v>2379.9048</v>
      </c>
    </row>
    <row r="3240" ht="14.25" customHeight="1" spans="1:14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100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>
        <f t="shared" si="101"/>
        <v>4338.3552</v>
      </c>
    </row>
    <row r="3241" ht="14.25" customHeight="1" spans="1:14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0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1"/>
        <v>1105.663</v>
      </c>
    </row>
    <row r="3242" ht="14.25" customHeight="1" spans="1:14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>
        <f t="shared" si="101"/>
        <v>2676.8286</v>
      </c>
    </row>
    <row r="3243" ht="14.25" customHeight="1" spans="1:14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100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>
        <f t="shared" si="101"/>
        <v>2292.626</v>
      </c>
    </row>
    <row r="3244" ht="14.25" customHeight="1" spans="1:14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1"/>
        <v>4404.0048</v>
      </c>
    </row>
    <row r="3245" ht="14.25" customHeight="1" spans="1:14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1"/>
        <v>947.7888</v>
      </c>
    </row>
    <row r="3246" ht="14.25" customHeight="1" spans="1:14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f t="shared" si="100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>
        <f t="shared" si="101"/>
        <v>735.5091</v>
      </c>
    </row>
    <row r="3247" ht="14.25" customHeight="1" spans="1:14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>
        <f t="shared" si="101"/>
        <v>2415.8082</v>
      </c>
    </row>
    <row r="3248" ht="14.25" customHeight="1" spans="1:14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0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1"/>
        <v>897.0675</v>
      </c>
    </row>
    <row r="3249" ht="14.25" customHeight="1" spans="1:14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>
        <f t="shared" si="101"/>
        <v>1874.4788</v>
      </c>
    </row>
    <row r="3250" ht="14.25" customHeight="1" spans="1:14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>
        <f t="shared" si="101"/>
        <v>3551.596</v>
      </c>
    </row>
    <row r="3251" ht="14.25" customHeight="1" spans="1:14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>
        <f t="shared" si="101"/>
        <v>4216.7132</v>
      </c>
    </row>
    <row r="3252" ht="14.25" customHeight="1" spans="1:14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f t="shared" si="100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>
        <f t="shared" si="101"/>
        <v>776.412</v>
      </c>
    </row>
    <row r="3253" ht="14.25" customHeight="1" spans="1:14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0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>
        <f t="shared" si="101"/>
        <v>796.7815</v>
      </c>
    </row>
    <row r="3254" ht="14.25" customHeight="1" spans="1:14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100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>
        <f t="shared" si="101"/>
        <v>1765.5244</v>
      </c>
    </row>
    <row r="3255" ht="14.25" customHeight="1" spans="1:14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100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1"/>
        <v>2409.9201</v>
      </c>
    </row>
    <row r="3256" ht="14.25" customHeight="1" spans="1:14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0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1"/>
        <v>2475.3222</v>
      </c>
    </row>
    <row r="3257" ht="14.25" customHeight="1" spans="1:14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100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>
        <f t="shared" si="101"/>
        <v>2799.9825</v>
      </c>
    </row>
    <row r="3258" ht="14.25" customHeight="1" spans="1:14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1"/>
        <v>1583.2388</v>
      </c>
    </row>
    <row r="3259" ht="14.25" customHeight="1" spans="1:14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100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1"/>
        <v>595.7828</v>
      </c>
    </row>
    <row r="3260" ht="14.25" customHeight="1" spans="1:14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>
        <f t="shared" si="101"/>
        <v>2105.0381</v>
      </c>
    </row>
    <row r="3261" ht="14.25" customHeight="1" spans="1:14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0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>
        <f t="shared" si="101"/>
        <v>352.5336</v>
      </c>
    </row>
    <row r="3262" ht="14.25" customHeight="1" spans="1:14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1"/>
        <v>98.98</v>
      </c>
    </row>
    <row r="3263" ht="14.25" customHeight="1" spans="1:14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1"/>
        <v>2748.6443</v>
      </c>
    </row>
    <row r="3264" ht="14.25" customHeight="1" spans="1:14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100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>
        <f t="shared" si="101"/>
        <v>1867.2565</v>
      </c>
    </row>
    <row r="3265" ht="14.25" customHeight="1" spans="1:14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1"/>
        <v>2219.553</v>
      </c>
    </row>
    <row r="3266" ht="14.25" customHeight="1" spans="1:14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si="100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>
        <f t="shared" si="101"/>
        <v>1165.5214</v>
      </c>
    </row>
    <row r="3267" ht="14.25" customHeight="1" spans="1:14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ref="F3267:F3330" si="102">D3267*E3267</f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3">D3267-F3267</f>
        <v>117.306</v>
      </c>
    </row>
    <row r="3268" ht="14.25" customHeight="1" spans="1:14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50</v>
      </c>
      <c r="N3268">
        <f t="shared" si="103"/>
        <v>1136.5068</v>
      </c>
    </row>
    <row r="3269" ht="14.25" customHeight="1" spans="1:14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>
        <f t="shared" si="103"/>
        <v>2125.1034</v>
      </c>
    </row>
    <row r="3270" ht="14.25" customHeight="1" spans="1:14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>
        <f t="shared" si="103"/>
        <v>964.76</v>
      </c>
    </row>
    <row r="3271" ht="14.25" customHeight="1" spans="1:14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3"/>
        <v>2047.4416</v>
      </c>
    </row>
    <row r="3272" ht="14.25" customHeight="1" spans="1:14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41</v>
      </c>
      <c r="N3272">
        <f t="shared" si="103"/>
        <v>3593.304</v>
      </c>
    </row>
    <row r="3273" ht="14.25" customHeight="1" spans="1:14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3"/>
        <v>2139.8372</v>
      </c>
    </row>
    <row r="3274" ht="14.25" customHeight="1" spans="1:14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2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3"/>
        <v>2766.3489</v>
      </c>
    </row>
    <row r="3275" ht="14.25" customHeight="1" spans="1:14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2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>
        <f t="shared" si="103"/>
        <v>2916.248</v>
      </c>
    </row>
    <row r="3276" ht="14.25" customHeight="1" spans="1:14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f t="shared" si="102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>
        <f t="shared" si="103"/>
        <v>3698.0832</v>
      </c>
    </row>
    <row r="3277" ht="14.25" customHeight="1" spans="1:14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>
        <f t="shared" si="103"/>
        <v>2270.5744</v>
      </c>
    </row>
    <row r="3278" ht="14.25" customHeight="1" spans="1:14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>
        <f t="shared" si="103"/>
        <v>972.0167</v>
      </c>
    </row>
    <row r="3279" ht="14.25" customHeight="1" spans="1:14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2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>
        <f t="shared" si="103"/>
        <v>2187.7357</v>
      </c>
    </row>
    <row r="3280" ht="14.25" customHeight="1" spans="1:14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>
        <f t="shared" si="103"/>
        <v>2542.865</v>
      </c>
    </row>
    <row r="3281" ht="14.25" customHeight="1" spans="1:14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2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3"/>
        <v>667.7384</v>
      </c>
    </row>
    <row r="3282" ht="14.25" customHeight="1" spans="1:14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2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3"/>
        <v>2939.0607</v>
      </c>
    </row>
    <row r="3283" ht="14.25" customHeight="1" spans="1:14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f t="shared" si="102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3"/>
        <v>1977.7973</v>
      </c>
    </row>
    <row r="3284" ht="14.25" customHeight="1" spans="1:14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102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>
        <f t="shared" si="103"/>
        <v>547.6704</v>
      </c>
    </row>
    <row r="3285" ht="14.25" customHeight="1" spans="1:14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f t="shared" si="102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>
        <f t="shared" si="103"/>
        <v>1641.806</v>
      </c>
    </row>
    <row r="3286" ht="14.25" customHeight="1" spans="1:14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>
        <f t="shared" si="103"/>
        <v>256.32</v>
      </c>
    </row>
    <row r="3287" ht="14.25" customHeight="1" spans="1:14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2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41</v>
      </c>
      <c r="N3287">
        <f t="shared" si="103"/>
        <v>130.9847</v>
      </c>
    </row>
    <row r="3288" ht="14.25" customHeight="1" spans="1:14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102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>
        <f t="shared" si="103"/>
        <v>4191.6292</v>
      </c>
    </row>
    <row r="3289" ht="14.25" customHeight="1" spans="1:14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102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>
        <f t="shared" si="103"/>
        <v>1675.3953</v>
      </c>
    </row>
    <row r="3290" ht="14.25" customHeight="1" spans="1:14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f t="shared" si="102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3"/>
        <v>1961.1052</v>
      </c>
    </row>
    <row r="3291" ht="14.25" customHeight="1" spans="1:14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2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3"/>
        <v>794.718</v>
      </c>
    </row>
    <row r="3292" ht="14.25" customHeight="1" spans="1:14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2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>
        <f t="shared" si="103"/>
        <v>2373.127</v>
      </c>
    </row>
    <row r="3293" ht="14.25" customHeight="1" spans="1:14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102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3"/>
        <v>908.9108</v>
      </c>
    </row>
    <row r="3294" ht="14.25" customHeight="1" spans="1:14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102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>
        <f t="shared" si="103"/>
        <v>3265.6842</v>
      </c>
    </row>
    <row r="3295" ht="14.25" customHeight="1" spans="1:14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f t="shared" si="102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>
        <f t="shared" si="103"/>
        <v>3266.1839</v>
      </c>
    </row>
    <row r="3296" ht="14.25" customHeight="1" spans="1:14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102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3"/>
        <v>3950.2868</v>
      </c>
    </row>
    <row r="3297" ht="14.25" customHeight="1" spans="1:14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f t="shared" si="102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>
        <f t="shared" si="103"/>
        <v>317.526</v>
      </c>
    </row>
    <row r="3298" ht="14.25" customHeight="1" spans="1:14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3"/>
        <v>2521.37</v>
      </c>
    </row>
    <row r="3299" ht="14.25" customHeight="1" spans="1:14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2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>
        <f t="shared" si="103"/>
        <v>2681.5008</v>
      </c>
    </row>
    <row r="3300" ht="14.25" customHeight="1" spans="1:14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f t="shared" si="102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>
        <f t="shared" si="103"/>
        <v>560.7602</v>
      </c>
    </row>
    <row r="3301" ht="14.25" customHeight="1" spans="1:14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f t="shared" si="102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3"/>
        <v>423.1152</v>
      </c>
    </row>
    <row r="3302" ht="14.25" customHeight="1" spans="1:14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>
        <f t="shared" si="103"/>
        <v>2174.6006</v>
      </c>
    </row>
    <row r="3303" ht="14.25" customHeight="1" spans="1:14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102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3"/>
        <v>2922.9273</v>
      </c>
    </row>
    <row r="3304" ht="14.25" customHeight="1" spans="1:14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102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50</v>
      </c>
      <c r="N3304">
        <f t="shared" si="103"/>
        <v>1953.81</v>
      </c>
    </row>
    <row r="3305" ht="14.25" customHeight="1" spans="1:14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f t="shared" si="102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3"/>
        <v>567.4462</v>
      </c>
    </row>
    <row r="3306" ht="14.25" customHeight="1" spans="1:14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>
        <f t="shared" si="103"/>
        <v>1445.95</v>
      </c>
    </row>
    <row r="3307" ht="14.25" customHeight="1" spans="1:14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2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>
        <f t="shared" si="103"/>
        <v>1037.6154</v>
      </c>
    </row>
    <row r="3308" ht="14.25" customHeight="1" spans="1:14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102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>
        <f t="shared" si="103"/>
        <v>2297.5656</v>
      </c>
    </row>
    <row r="3309" ht="14.25" customHeight="1" spans="1:14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2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3"/>
        <v>1443.5136</v>
      </c>
    </row>
    <row r="3310" ht="14.25" customHeight="1" spans="1:14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>
        <f t="shared" si="103"/>
        <v>2164.29</v>
      </c>
    </row>
    <row r="3311" ht="14.25" customHeight="1" spans="1:14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3"/>
        <v>2380.911</v>
      </c>
    </row>
    <row r="3312" ht="14.25" customHeight="1" spans="1:14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102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>
        <f t="shared" si="103"/>
        <v>2026.3412</v>
      </c>
    </row>
    <row r="3313" ht="14.25" customHeight="1" spans="1:14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2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>
        <f t="shared" si="103"/>
        <v>2820.8086</v>
      </c>
    </row>
    <row r="3314" ht="14.25" customHeight="1" spans="1:14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102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>
        <f t="shared" si="103"/>
        <v>677.1303</v>
      </c>
    </row>
    <row r="3315" ht="14.25" customHeight="1" spans="1:14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2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>
        <f t="shared" si="103"/>
        <v>1595.802</v>
      </c>
    </row>
    <row r="3316" ht="14.25" customHeight="1" spans="1:14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2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>
        <f t="shared" si="103"/>
        <v>300.83</v>
      </c>
    </row>
    <row r="3317" ht="14.25" customHeight="1" spans="1:14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>
        <f t="shared" si="103"/>
        <v>1850.56</v>
      </c>
    </row>
    <row r="3318" ht="14.25" customHeight="1" spans="1:14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102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3"/>
        <v>3155.529</v>
      </c>
    </row>
    <row r="3319" ht="14.25" customHeight="1" spans="1:14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3"/>
        <v>2692.9184</v>
      </c>
    </row>
    <row r="3320" ht="14.25" customHeight="1" spans="1:14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2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3"/>
        <v>651.776</v>
      </c>
    </row>
    <row r="3321" ht="14.25" customHeight="1" spans="1:14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102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3"/>
        <v>920.4195</v>
      </c>
    </row>
    <row r="3322" ht="14.25" customHeight="1" spans="1:14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102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>
        <f t="shared" si="103"/>
        <v>408.0818</v>
      </c>
    </row>
    <row r="3323" ht="14.25" customHeight="1" spans="1:14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3"/>
        <v>834.8172</v>
      </c>
    </row>
    <row r="3324" ht="14.25" customHeight="1" spans="1:14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2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>
        <f t="shared" si="103"/>
        <v>1818.0066</v>
      </c>
    </row>
    <row r="3325" ht="14.25" customHeight="1" spans="1:14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102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>
        <f t="shared" si="103"/>
        <v>1718.208</v>
      </c>
    </row>
    <row r="3326" ht="14.25" customHeight="1" spans="1:14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2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>
        <f t="shared" si="103"/>
        <v>714.623</v>
      </c>
    </row>
    <row r="3327" ht="14.25" customHeight="1" spans="1:14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102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3"/>
        <v>482.8147</v>
      </c>
    </row>
    <row r="3328" ht="14.25" customHeight="1" spans="1:14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3"/>
        <v>3049.57</v>
      </c>
    </row>
    <row r="3329" ht="14.25" customHeight="1" spans="1:14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2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>
        <f t="shared" si="103"/>
        <v>1785.861</v>
      </c>
    </row>
    <row r="3330" ht="14.25" customHeight="1" spans="1:14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f t="shared" si="102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>
        <f t="shared" si="103"/>
        <v>2875.6792</v>
      </c>
    </row>
    <row r="3331" ht="14.25" customHeight="1" spans="1:14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f t="shared" ref="F3331:F3394" si="104">D3331*E3331</f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5">D3331-F3331</f>
        <v>788.3726</v>
      </c>
    </row>
    <row r="3332" ht="14.25" customHeight="1" spans="1:14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>
        <f t="shared" si="105"/>
        <v>3914.7196</v>
      </c>
    </row>
    <row r="3333" ht="14.25" customHeight="1" spans="1:14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>
        <f t="shared" si="105"/>
        <v>1524.5152</v>
      </c>
    </row>
    <row r="3334" ht="14.25" customHeight="1" spans="1:14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5"/>
        <v>1081.4573</v>
      </c>
    </row>
    <row r="3335" ht="14.25" customHeight="1" spans="1:14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5"/>
        <v>1310.7731</v>
      </c>
    </row>
    <row r="3336" ht="14.25" customHeight="1" spans="1:14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>
        <f t="shared" si="105"/>
        <v>1288.2304</v>
      </c>
    </row>
    <row r="3337" ht="14.25" customHeight="1" spans="1:14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5"/>
        <v>1648.234</v>
      </c>
    </row>
    <row r="3338" ht="14.25" customHeight="1" spans="1:14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104"/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>
        <f t="shared" si="105"/>
        <v>297.5193</v>
      </c>
    </row>
    <row r="3339" ht="14.25" customHeight="1" spans="1:14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41</v>
      </c>
      <c r="N3339">
        <f t="shared" si="105"/>
        <v>2112.9</v>
      </c>
    </row>
    <row r="3340" ht="14.25" customHeight="1" spans="1:14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>
        <f t="shared" si="105"/>
        <v>681.639</v>
      </c>
    </row>
    <row r="3341" ht="14.25" customHeight="1" spans="1:14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f t="shared" si="104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5"/>
        <v>1555.4385</v>
      </c>
    </row>
    <row r="3342" ht="14.25" customHeight="1" spans="1:14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4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5"/>
        <v>1008.0354</v>
      </c>
    </row>
    <row r="3343" ht="14.25" customHeight="1" spans="1:14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104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>
        <f t="shared" si="105"/>
        <v>1905.4533</v>
      </c>
    </row>
    <row r="3344" ht="14.25" customHeight="1" spans="1:14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4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>
        <f t="shared" si="105"/>
        <v>2847.1424</v>
      </c>
    </row>
    <row r="3345" ht="14.25" customHeight="1" spans="1:14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>
        <f t="shared" si="105"/>
        <v>3858.2934</v>
      </c>
    </row>
    <row r="3346" ht="14.25" customHeight="1" spans="1:14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104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>
        <f t="shared" si="105"/>
        <v>163.4506</v>
      </c>
    </row>
    <row r="3347" ht="14.25" customHeight="1" spans="1:14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104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>
        <f t="shared" si="105"/>
        <v>1317.4655</v>
      </c>
    </row>
    <row r="3348" ht="14.25" customHeight="1" spans="1:14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f t="shared" si="104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5"/>
        <v>2094.2079</v>
      </c>
    </row>
    <row r="3349" ht="14.25" customHeight="1" spans="1:14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104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>
        <f t="shared" si="105"/>
        <v>1615.3325</v>
      </c>
    </row>
    <row r="3350" ht="14.25" customHeight="1" spans="1:14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4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5"/>
        <v>2591.4212</v>
      </c>
    </row>
    <row r="3351" ht="14.25" customHeight="1" spans="1:14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f t="shared" si="104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>
        <f t="shared" si="105"/>
        <v>2629.8971</v>
      </c>
    </row>
    <row r="3352" ht="14.25" customHeight="1" spans="1:14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4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5"/>
        <v>3073.0292</v>
      </c>
    </row>
    <row r="3353" ht="14.25" customHeight="1" spans="1:14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104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5"/>
        <v>432.0428</v>
      </c>
    </row>
    <row r="3354" ht="14.25" customHeight="1" spans="1:14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5"/>
        <v>3299.6886</v>
      </c>
    </row>
    <row r="3355" ht="14.25" customHeight="1" spans="1:14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104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>
        <f t="shared" si="105"/>
        <v>3917.6622</v>
      </c>
    </row>
    <row r="3356" ht="14.25" customHeight="1" spans="1:14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>
        <f t="shared" si="105"/>
        <v>3232.161</v>
      </c>
    </row>
    <row r="3357" ht="14.25" customHeight="1" spans="1:14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f t="shared" si="104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>
        <f t="shared" si="105"/>
        <v>1959.6213</v>
      </c>
    </row>
    <row r="3358" ht="14.25" customHeight="1" spans="1:14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5"/>
        <v>3512.8984</v>
      </c>
    </row>
    <row r="3359" ht="14.25" customHeight="1" spans="1:14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>
        <f t="shared" si="105"/>
        <v>3925.26</v>
      </c>
    </row>
    <row r="3360" ht="14.25" customHeight="1" spans="1:14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104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5"/>
        <v>3511.5525</v>
      </c>
    </row>
    <row r="3361" ht="14.25" customHeight="1" spans="1:14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36</v>
      </c>
      <c r="N3361">
        <f t="shared" si="105"/>
        <v>1906.119</v>
      </c>
    </row>
    <row r="3362" ht="14.25" customHeight="1" spans="1:14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104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5"/>
        <v>3255.0474</v>
      </c>
    </row>
    <row r="3363" ht="14.25" customHeight="1" spans="1:14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5"/>
        <v>1652.74</v>
      </c>
    </row>
    <row r="3364" ht="14.25" customHeight="1" spans="1:14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104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>
        <f t="shared" si="105"/>
        <v>804.0592</v>
      </c>
    </row>
    <row r="3365" ht="14.25" customHeight="1" spans="1:14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f t="shared" si="104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>
        <f t="shared" si="105"/>
        <v>2151.9758</v>
      </c>
    </row>
    <row r="3366" ht="14.25" customHeight="1" spans="1:14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4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>
        <f t="shared" si="105"/>
        <v>3726.0531</v>
      </c>
    </row>
    <row r="3367" ht="14.25" customHeight="1" spans="1:14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104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5"/>
        <v>3636.8757</v>
      </c>
    </row>
    <row r="3368" ht="14.25" customHeight="1" spans="1:14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4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>
        <f t="shared" si="105"/>
        <v>2682.5726</v>
      </c>
    </row>
    <row r="3369" ht="14.25" customHeight="1" spans="1:14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104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36</v>
      </c>
      <c r="N3369">
        <f t="shared" si="105"/>
        <v>634.7942</v>
      </c>
    </row>
    <row r="3370" ht="14.25" customHeight="1" spans="1:14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104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5"/>
        <v>1669.2112</v>
      </c>
    </row>
    <row r="3371" ht="14.25" customHeight="1" spans="1:14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4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5"/>
        <v>1759.3344</v>
      </c>
    </row>
    <row r="3372" ht="14.25" customHeight="1" spans="1:14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f t="shared" si="104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5"/>
        <v>4278.6195</v>
      </c>
    </row>
    <row r="3373" ht="14.25" customHeight="1" spans="1:14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104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5"/>
        <v>90.8767</v>
      </c>
    </row>
    <row r="3374" ht="14.25" customHeight="1" spans="1:14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4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>
        <f t="shared" si="105"/>
        <v>2417.805</v>
      </c>
    </row>
    <row r="3375" ht="14.25" customHeight="1" spans="1:14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104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5"/>
        <v>2285.8782</v>
      </c>
    </row>
    <row r="3376" ht="14.25" customHeight="1" spans="1:14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5"/>
        <v>3046.362</v>
      </c>
    </row>
    <row r="3377" ht="14.25" customHeight="1" spans="1:14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104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>
        <f t="shared" si="105"/>
        <v>1917.898</v>
      </c>
    </row>
    <row r="3378" ht="14.25" customHeight="1" spans="1:14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104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5"/>
        <v>2990.331</v>
      </c>
    </row>
    <row r="3379" ht="14.25" customHeight="1" spans="1:14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si="104"/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5"/>
        <v>2871.2114</v>
      </c>
    </row>
    <row r="3380" ht="14.25" customHeight="1" spans="1:14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104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>
        <f t="shared" si="105"/>
        <v>3033.5553</v>
      </c>
    </row>
    <row r="3381" ht="14.25" customHeight="1" spans="1:14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104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5"/>
        <v>288.2206</v>
      </c>
    </row>
    <row r="3382" ht="14.25" customHeight="1" spans="1:14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104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5"/>
        <v>745.9371</v>
      </c>
    </row>
    <row r="3383" ht="14.25" customHeight="1" spans="1:14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>
        <f t="shared" si="105"/>
        <v>2227.5594</v>
      </c>
    </row>
    <row r="3384" ht="14.25" customHeight="1" spans="1:14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>
        <f t="shared" si="105"/>
        <v>870.25</v>
      </c>
    </row>
    <row r="3385" ht="14.25" customHeight="1" spans="1:14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4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>
        <f t="shared" si="105"/>
        <v>2420.12</v>
      </c>
    </row>
    <row r="3386" ht="14.25" customHeight="1" spans="1:14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>
        <f t="shared" si="105"/>
        <v>2470.398</v>
      </c>
    </row>
    <row r="3387" ht="14.25" customHeight="1" spans="1:14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>
        <f t="shared" si="105"/>
        <v>2882.0954</v>
      </c>
    </row>
    <row r="3388" ht="14.25" customHeight="1" spans="1:14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5"/>
        <v>1777.7612</v>
      </c>
    </row>
    <row r="3389" ht="14.25" customHeight="1" spans="1:14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>
        <f t="shared" si="105"/>
        <v>2117.7666</v>
      </c>
    </row>
    <row r="3390" ht="14.25" customHeight="1" spans="1:14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4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>
        <f t="shared" si="105"/>
        <v>267.7231</v>
      </c>
    </row>
    <row r="3391" ht="14.25" customHeight="1" spans="1:14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f t="shared" si="104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>
        <f t="shared" si="105"/>
        <v>2319.366</v>
      </c>
    </row>
    <row r="3392" ht="14.25" customHeight="1" spans="1:14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f t="shared" si="104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>
        <f t="shared" si="105"/>
        <v>547.9596</v>
      </c>
    </row>
    <row r="3393" ht="14.25" customHeight="1" spans="1:14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5"/>
        <v>2700.032</v>
      </c>
    </row>
    <row r="3394" ht="14.25" customHeight="1" spans="1:14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si="104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>
        <f t="shared" si="105"/>
        <v>3119.507</v>
      </c>
    </row>
    <row r="3395" ht="14.25" customHeight="1" spans="1:14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ref="F3395:F3458" si="106">D3395*E3395</f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>
        <f t="shared" ref="N3395:N3458" si="107">D3395-F3395</f>
        <v>666.8407</v>
      </c>
    </row>
    <row r="3396" ht="14.25" customHeight="1" spans="1:14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>
        <f t="shared" si="107"/>
        <v>929.376</v>
      </c>
    </row>
    <row r="3397" ht="14.25" customHeight="1" spans="1:14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>
        <f t="shared" si="107"/>
        <v>3365.033</v>
      </c>
    </row>
    <row r="3398" ht="14.25" customHeight="1" spans="1:14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>
        <f t="shared" si="107"/>
        <v>2565.075</v>
      </c>
    </row>
    <row r="3399" ht="14.25" customHeight="1" spans="1:14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07"/>
        <v>2425.3447</v>
      </c>
    </row>
    <row r="3400" ht="14.25" customHeight="1" spans="1:14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07"/>
        <v>3040.118</v>
      </c>
    </row>
    <row r="3401" ht="14.25" customHeight="1" spans="1:14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>
        <f t="shared" si="107"/>
        <v>3703.0675</v>
      </c>
    </row>
    <row r="3402" ht="14.25" customHeight="1" spans="1:14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>
        <f t="shared" si="107"/>
        <v>2143.59</v>
      </c>
    </row>
    <row r="3403" ht="14.25" customHeight="1" spans="1:14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6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07"/>
        <v>1548.9929</v>
      </c>
    </row>
    <row r="3404" ht="14.25" customHeight="1" spans="1:14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6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>
        <f t="shared" si="107"/>
        <v>2691.8584</v>
      </c>
    </row>
    <row r="3405" ht="14.25" customHeight="1" spans="1:14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6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>
        <f t="shared" si="107"/>
        <v>3490.457</v>
      </c>
    </row>
    <row r="3406" ht="14.25" customHeight="1" spans="1:14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f t="shared" si="106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>
        <f t="shared" si="107"/>
        <v>1967.6358</v>
      </c>
    </row>
    <row r="3407" ht="14.25" customHeight="1" spans="1:14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>
        <f t="shared" si="107"/>
        <v>2414.5485</v>
      </c>
    </row>
    <row r="3408" ht="14.25" customHeight="1" spans="1:14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106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50</v>
      </c>
      <c r="N3408">
        <f t="shared" si="107"/>
        <v>186.1248</v>
      </c>
    </row>
    <row r="3409" ht="14.25" customHeight="1" spans="1:14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07"/>
        <v>3523.8312</v>
      </c>
    </row>
    <row r="3410" ht="14.25" customHeight="1" spans="1:14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106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07"/>
        <v>2918.8425</v>
      </c>
    </row>
    <row r="3411" ht="14.25" customHeight="1" spans="1:14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50</v>
      </c>
      <c r="N3411">
        <f t="shared" si="107"/>
        <v>1401.7557</v>
      </c>
    </row>
    <row r="3412" ht="14.25" customHeight="1" spans="1:14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6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>
        <f t="shared" si="107"/>
        <v>1664.5944</v>
      </c>
    </row>
    <row r="3413" ht="14.25" customHeight="1" spans="1:14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6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>
        <f t="shared" si="107"/>
        <v>525.6105</v>
      </c>
    </row>
    <row r="3414" ht="14.25" customHeight="1" spans="1:14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f t="shared" si="106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07"/>
        <v>3115.354</v>
      </c>
    </row>
    <row r="3415" ht="14.25" customHeight="1" spans="1:14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106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07"/>
        <v>2590.4076</v>
      </c>
    </row>
    <row r="3416" ht="14.25" customHeight="1" spans="1:14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6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07"/>
        <v>3124.4556</v>
      </c>
    </row>
    <row r="3417" ht="14.25" customHeight="1" spans="1:14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6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07"/>
        <v>507.569</v>
      </c>
    </row>
    <row r="3418" ht="14.25" customHeight="1" spans="1:14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106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>
        <f t="shared" si="107"/>
        <v>845.1367</v>
      </c>
    </row>
    <row r="3419" ht="14.25" customHeight="1" spans="1:14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f t="shared" si="106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07"/>
        <v>1784.9968</v>
      </c>
    </row>
    <row r="3420" ht="14.25" customHeight="1" spans="1:14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6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07"/>
        <v>729.6952</v>
      </c>
    </row>
    <row r="3421" ht="14.25" customHeight="1" spans="1:14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6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07"/>
        <v>1269.0879</v>
      </c>
    </row>
    <row r="3422" ht="14.25" customHeight="1" spans="1:14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6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>
        <f t="shared" si="107"/>
        <v>1001.9677</v>
      </c>
    </row>
    <row r="3423" ht="14.25" customHeight="1" spans="1:14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6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>
        <f t="shared" si="107"/>
        <v>1160.3456</v>
      </c>
    </row>
    <row r="3424" ht="14.25" customHeight="1" spans="1:14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6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>
        <f t="shared" si="107"/>
        <v>2834.775</v>
      </c>
    </row>
    <row r="3425" ht="14.25" customHeight="1" spans="1:14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106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>
        <f t="shared" si="107"/>
        <v>4070.0387</v>
      </c>
    </row>
    <row r="3426" ht="14.25" customHeight="1" spans="1:14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f t="shared" si="106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07"/>
        <v>1112.524</v>
      </c>
    </row>
    <row r="3427" ht="14.25" customHeight="1" spans="1:14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106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50</v>
      </c>
      <c r="N3427">
        <f t="shared" si="107"/>
        <v>2862.087</v>
      </c>
    </row>
    <row r="3428" ht="14.25" customHeight="1" spans="1:14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106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>
        <f t="shared" si="107"/>
        <v>684.441</v>
      </c>
    </row>
    <row r="3429" ht="14.25" customHeight="1" spans="1:14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6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>
        <f t="shared" si="107"/>
        <v>1430.0052</v>
      </c>
    </row>
    <row r="3430" ht="14.25" customHeight="1" spans="1:14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f t="shared" si="106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>
        <f t="shared" si="107"/>
        <v>4524.023</v>
      </c>
    </row>
    <row r="3431" ht="14.25" customHeight="1" spans="1:14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106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>
        <f t="shared" si="107"/>
        <v>194.2498</v>
      </c>
    </row>
    <row r="3432" ht="14.25" customHeight="1" spans="1:14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6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07"/>
        <v>1382.8094</v>
      </c>
    </row>
    <row r="3433" ht="14.25" customHeight="1" spans="1:14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106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41</v>
      </c>
      <c r="N3433">
        <f t="shared" si="107"/>
        <v>561.915</v>
      </c>
    </row>
    <row r="3434" ht="14.25" customHeight="1" spans="1:14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50</v>
      </c>
      <c r="N3434">
        <f t="shared" si="107"/>
        <v>2169.84</v>
      </c>
    </row>
    <row r="3435" ht="14.25" customHeight="1" spans="1:14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6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>
        <f t="shared" si="107"/>
        <v>2195.36</v>
      </c>
    </row>
    <row r="3436" ht="14.25" customHeight="1" spans="1:14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6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>
        <f t="shared" si="107"/>
        <v>199.2224</v>
      </c>
    </row>
    <row r="3437" ht="14.25" customHeight="1" spans="1:14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>
        <f t="shared" si="107"/>
        <v>328.8486</v>
      </c>
    </row>
    <row r="3438" ht="14.25" customHeight="1" spans="1:14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f t="shared" si="106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07"/>
        <v>3750.6148</v>
      </c>
    </row>
    <row r="3439" ht="14.25" customHeight="1" spans="1:14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>
        <f t="shared" si="107"/>
        <v>1307.9024</v>
      </c>
    </row>
    <row r="3440" ht="14.25" customHeight="1" spans="1:14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106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>
        <f t="shared" si="107"/>
        <v>1657.922</v>
      </c>
    </row>
    <row r="3441" ht="14.25" customHeight="1" spans="1:14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6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>
        <f t="shared" si="107"/>
        <v>3404.4768</v>
      </c>
    </row>
    <row r="3442" ht="14.25" customHeight="1" spans="1:14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6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>
        <f t="shared" si="107"/>
        <v>1518.8173</v>
      </c>
    </row>
    <row r="3443" ht="14.25" customHeight="1" spans="1:14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07"/>
        <v>4405.5116</v>
      </c>
    </row>
    <row r="3444" ht="14.25" customHeight="1" spans="1:14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06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>
        <f t="shared" si="107"/>
        <v>3752.8645</v>
      </c>
    </row>
    <row r="3445" ht="14.25" customHeight="1" spans="1:14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6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07"/>
        <v>950.382</v>
      </c>
    </row>
    <row r="3446" ht="14.25" customHeight="1" spans="1:14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106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>
        <f t="shared" si="107"/>
        <v>2461.6626</v>
      </c>
    </row>
    <row r="3447" ht="14.25" customHeight="1" spans="1:14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07"/>
        <v>2636.7995</v>
      </c>
    </row>
    <row r="3448" ht="14.25" customHeight="1" spans="1:14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6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07"/>
        <v>3866.3558</v>
      </c>
    </row>
    <row r="3449" ht="14.25" customHeight="1" spans="1:14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6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>
        <f t="shared" si="107"/>
        <v>1541.4755</v>
      </c>
    </row>
    <row r="3450" ht="14.25" customHeight="1" spans="1:14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6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07"/>
        <v>3890.0977</v>
      </c>
    </row>
    <row r="3451" ht="14.25" customHeight="1" spans="1:14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06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>
        <f t="shared" si="107"/>
        <v>3789.1932</v>
      </c>
    </row>
    <row r="3452" ht="14.25" customHeight="1" spans="1:14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f t="shared" si="106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07"/>
        <v>2488.4135</v>
      </c>
    </row>
    <row r="3453" ht="14.25" customHeight="1" spans="1:14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>
        <f t="shared" si="107"/>
        <v>3051.7093</v>
      </c>
    </row>
    <row r="3454" ht="14.25" customHeight="1" spans="1:14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106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41</v>
      </c>
      <c r="N3454">
        <f t="shared" si="107"/>
        <v>2356.8204</v>
      </c>
    </row>
    <row r="3455" ht="14.25" customHeight="1" spans="1:14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6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>
        <f t="shared" si="107"/>
        <v>3940.5606</v>
      </c>
    </row>
    <row r="3456" ht="14.25" customHeight="1" spans="1:14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6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>
        <f t="shared" si="107"/>
        <v>898.6923</v>
      </c>
    </row>
    <row r="3457" ht="14.25" customHeight="1" spans="1:14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6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>
        <f t="shared" si="107"/>
        <v>2764.7389</v>
      </c>
    </row>
    <row r="3458" ht="14.25" customHeight="1" spans="1:14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si="106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>
        <f t="shared" si="107"/>
        <v>2985.822</v>
      </c>
    </row>
    <row r="3459" ht="14.25" customHeight="1" spans="1:14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f t="shared" ref="F3459:F3522" si="108">D3459*E3459</f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>
        <f t="shared" ref="N3459:N3522" si="109">D3459-F3459</f>
        <v>1193.5547</v>
      </c>
    </row>
    <row r="3460" ht="14.25" customHeight="1" spans="1:14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09"/>
        <v>471.0912</v>
      </c>
    </row>
    <row r="3461" ht="14.25" customHeight="1" spans="1:14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41</v>
      </c>
      <c r="N3461">
        <f t="shared" si="109"/>
        <v>1921.4817</v>
      </c>
    </row>
    <row r="3462" ht="14.25" customHeight="1" spans="1:14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09"/>
        <v>286.9182</v>
      </c>
    </row>
    <row r="3463" ht="14.25" customHeight="1" spans="1:14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09"/>
        <v>1164.5243</v>
      </c>
    </row>
    <row r="3464" ht="14.25" customHeight="1" spans="1:14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09"/>
        <v>1521.735</v>
      </c>
    </row>
    <row r="3465" ht="14.25" customHeight="1" spans="1:14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09"/>
        <v>2946.8848</v>
      </c>
    </row>
    <row r="3466" ht="14.25" customHeight="1" spans="1:14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f t="shared" si="108"/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09"/>
        <v>1208.1531</v>
      </c>
    </row>
    <row r="3467" ht="14.25" customHeight="1" spans="1:14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108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>
        <f t="shared" si="109"/>
        <v>3296.176</v>
      </c>
    </row>
    <row r="3468" ht="14.25" customHeight="1" spans="1:14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09"/>
        <v>187.4808</v>
      </c>
    </row>
    <row r="3469" ht="14.25" customHeight="1" spans="1:14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108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>
        <f t="shared" si="109"/>
        <v>2210.597</v>
      </c>
    </row>
    <row r="3470" ht="14.25" customHeight="1" spans="1:14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108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09"/>
        <v>1637.874</v>
      </c>
    </row>
    <row r="3471" ht="14.25" customHeight="1" spans="1:14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108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>
        <f t="shared" si="109"/>
        <v>3085.4439</v>
      </c>
    </row>
    <row r="3472" ht="14.25" customHeight="1" spans="1:14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08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09"/>
        <v>3946.9591</v>
      </c>
    </row>
    <row r="3473" ht="14.25" customHeight="1" spans="1:14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f t="shared" si="108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>
        <f t="shared" si="109"/>
        <v>2990.0676</v>
      </c>
    </row>
    <row r="3474" ht="14.25" customHeight="1" spans="1:14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f t="shared" si="108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09"/>
        <v>2718.5474</v>
      </c>
    </row>
    <row r="3475" ht="14.25" customHeight="1" spans="1:14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08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>
        <f t="shared" si="109"/>
        <v>1552.768</v>
      </c>
    </row>
    <row r="3476" ht="14.25" customHeight="1" spans="1:14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08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09"/>
        <v>3591.3178</v>
      </c>
    </row>
    <row r="3477" ht="14.25" customHeight="1" spans="1:14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f t="shared" si="108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41</v>
      </c>
      <c r="N3477">
        <f t="shared" si="109"/>
        <v>1629.8425</v>
      </c>
    </row>
    <row r="3478" ht="14.25" customHeight="1" spans="1:14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08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>
        <f t="shared" si="109"/>
        <v>402.3764</v>
      </c>
    </row>
    <row r="3479" ht="14.25" customHeight="1" spans="1:14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08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>
        <f t="shared" si="109"/>
        <v>2320.1828</v>
      </c>
    </row>
    <row r="3480" ht="14.25" customHeight="1" spans="1:14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08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>
        <f t="shared" si="109"/>
        <v>3703.294</v>
      </c>
    </row>
    <row r="3481" ht="14.25" customHeight="1" spans="1:14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108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>
        <f t="shared" si="109"/>
        <v>1463.4357</v>
      </c>
    </row>
    <row r="3482" ht="14.25" customHeight="1" spans="1:14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108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>
        <f t="shared" si="109"/>
        <v>3891.402</v>
      </c>
    </row>
    <row r="3483" ht="14.25" customHeight="1" spans="1:14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08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09"/>
        <v>2021.4836</v>
      </c>
    </row>
    <row r="3484" ht="14.25" customHeight="1" spans="1:14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08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09"/>
        <v>1568.5868</v>
      </c>
    </row>
    <row r="3485" ht="14.25" customHeight="1" spans="1:14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08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>
        <f t="shared" si="109"/>
        <v>1345.0164</v>
      </c>
    </row>
    <row r="3486" ht="14.25" customHeight="1" spans="1:14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f t="shared" si="108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09"/>
        <v>3512.304</v>
      </c>
    </row>
    <row r="3487" ht="14.25" customHeight="1" spans="1:14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f t="shared" si="108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>
        <f t="shared" si="109"/>
        <v>1903.6911</v>
      </c>
    </row>
    <row r="3488" ht="14.25" customHeight="1" spans="1:14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41</v>
      </c>
      <c r="N3488">
        <f t="shared" si="109"/>
        <v>1662.7445</v>
      </c>
    </row>
    <row r="3489" ht="14.25" customHeight="1" spans="1:14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108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>
        <f t="shared" si="109"/>
        <v>2953.6052</v>
      </c>
    </row>
    <row r="3490" ht="14.25" customHeight="1" spans="1:14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108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09"/>
        <v>2030.336</v>
      </c>
    </row>
    <row r="3491" ht="14.25" customHeight="1" spans="1:14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>
        <f t="shared" si="109"/>
        <v>2002.6875</v>
      </c>
    </row>
    <row r="3492" ht="14.25" customHeight="1" spans="1:14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08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09"/>
        <v>3161.2688</v>
      </c>
    </row>
    <row r="3493" ht="14.25" customHeight="1" spans="1:14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108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09"/>
        <v>2023.4338</v>
      </c>
    </row>
    <row r="3494" ht="14.25" customHeight="1" spans="1:14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f t="shared" si="108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>
        <f t="shared" si="109"/>
        <v>2382.0984</v>
      </c>
    </row>
    <row r="3495" ht="14.25" customHeight="1" spans="1:14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108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>
        <f t="shared" si="109"/>
        <v>2955.6085</v>
      </c>
    </row>
    <row r="3496" ht="14.25" customHeight="1" spans="1:14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>
        <f t="shared" si="109"/>
        <v>2483.5</v>
      </c>
    </row>
    <row r="3497" ht="14.25" customHeight="1" spans="1:14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08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>
        <f t="shared" si="109"/>
        <v>2824.6529</v>
      </c>
    </row>
    <row r="3498" ht="14.25" customHeight="1" spans="1:14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108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09"/>
        <v>3438.2768</v>
      </c>
    </row>
    <row r="3499" ht="14.25" customHeight="1" spans="1:14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09"/>
        <v>4133.9616</v>
      </c>
    </row>
    <row r="3500" ht="14.25" customHeight="1" spans="1:14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f t="shared" si="108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50</v>
      </c>
      <c r="N3500">
        <f t="shared" si="109"/>
        <v>896.4944</v>
      </c>
    </row>
    <row r="3501" ht="14.25" customHeight="1" spans="1:14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09"/>
        <v>4437.6875</v>
      </c>
    </row>
    <row r="3502" ht="14.25" customHeight="1" spans="1:14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08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09"/>
        <v>236.8888</v>
      </c>
    </row>
    <row r="3503" ht="14.25" customHeight="1" spans="1:14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09"/>
        <v>1424.7946</v>
      </c>
    </row>
    <row r="3504" ht="14.25" customHeight="1" spans="1:14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08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>
        <f t="shared" si="109"/>
        <v>2685.6559</v>
      </c>
    </row>
    <row r="3505" ht="14.25" customHeight="1" spans="1:14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09"/>
        <v>2252.7876</v>
      </c>
    </row>
    <row r="3506" ht="14.25" customHeight="1" spans="1:14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>
        <f t="shared" si="109"/>
        <v>1434.0664</v>
      </c>
    </row>
    <row r="3507" ht="14.25" customHeight="1" spans="1:14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09"/>
        <v>2037.4245</v>
      </c>
    </row>
    <row r="3508" ht="14.25" customHeight="1" spans="1:14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f t="shared" si="108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>
        <f t="shared" si="109"/>
        <v>537.5655</v>
      </c>
    </row>
    <row r="3509" ht="14.25" customHeight="1" spans="1:14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08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>
        <f t="shared" si="109"/>
        <v>3192.9105</v>
      </c>
    </row>
    <row r="3510" ht="14.25" customHeight="1" spans="1:14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>
        <f t="shared" si="109"/>
        <v>2108.937</v>
      </c>
    </row>
    <row r="3511" ht="14.25" customHeight="1" spans="1:14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08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>
        <f t="shared" si="109"/>
        <v>3850.9263</v>
      </c>
    </row>
    <row r="3512" ht="14.25" customHeight="1" spans="1:14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f t="shared" si="108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>
        <f t="shared" si="109"/>
        <v>1700.4522</v>
      </c>
    </row>
    <row r="3513" ht="14.25" customHeight="1" spans="1:14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09"/>
        <v>1981.6875</v>
      </c>
    </row>
    <row r="3514" ht="14.25" customHeight="1" spans="1:14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08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>
        <f t="shared" si="109"/>
        <v>1729.8975</v>
      </c>
    </row>
    <row r="3515" ht="14.25" customHeight="1" spans="1:14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108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>
        <f t="shared" si="109"/>
        <v>2354.3352</v>
      </c>
    </row>
    <row r="3516" ht="14.25" customHeight="1" spans="1:14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09"/>
        <v>999.76</v>
      </c>
    </row>
    <row r="3517" ht="14.25" customHeight="1" spans="1:14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08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09"/>
        <v>1258.4788</v>
      </c>
    </row>
    <row r="3518" ht="14.25" customHeight="1" spans="1:14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108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>
        <f t="shared" si="109"/>
        <v>226.2364</v>
      </c>
    </row>
    <row r="3519" ht="14.25" customHeight="1" spans="1:14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>
        <f t="shared" si="109"/>
        <v>2030.569</v>
      </c>
    </row>
    <row r="3520" ht="14.25" customHeight="1" spans="1:14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08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>
        <f t="shared" si="109"/>
        <v>2745.7698</v>
      </c>
    </row>
    <row r="3521" ht="14.25" customHeight="1" spans="1:14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108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09"/>
        <v>246.9544</v>
      </c>
    </row>
    <row r="3522" ht="14.25" customHeight="1" spans="1:14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si="108"/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>
        <f t="shared" si="109"/>
        <v>3298.8681</v>
      </c>
    </row>
    <row r="3523" ht="14.25" customHeight="1" spans="1:14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1">D3523-F3523</f>
        <v>1948.99</v>
      </c>
    </row>
    <row r="3524" ht="14.25" customHeight="1" spans="1:14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>
        <f t="shared" si="111"/>
        <v>1109.9031</v>
      </c>
    </row>
    <row r="3525" ht="14.25" customHeight="1" spans="1:14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>
        <f t="shared" si="111"/>
        <v>1294.254</v>
      </c>
    </row>
    <row r="3526" ht="14.25" customHeight="1" spans="1:14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>
        <f t="shared" si="111"/>
        <v>1055.1175</v>
      </c>
    </row>
    <row r="3527" ht="14.25" customHeight="1" spans="1:14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>
        <f t="shared" si="111"/>
        <v>1074.5508</v>
      </c>
    </row>
    <row r="3528" ht="14.25" customHeight="1" spans="1:14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>
        <f t="shared" si="111"/>
        <v>453.974</v>
      </c>
    </row>
    <row r="3529" ht="14.25" customHeight="1" spans="1:14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>
        <f t="shared" si="111"/>
        <v>1723.23</v>
      </c>
    </row>
    <row r="3530" ht="14.25" customHeight="1" spans="1:14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110"/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1"/>
        <v>992.03</v>
      </c>
    </row>
    <row r="3531" ht="14.25" customHeight="1" spans="1:14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f t="shared" si="110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>
        <f t="shared" si="111"/>
        <v>2190.0294</v>
      </c>
    </row>
    <row r="3532" ht="14.25" customHeight="1" spans="1:14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f t="shared" si="110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1"/>
        <v>3461.242</v>
      </c>
    </row>
    <row r="3533" ht="14.25" customHeight="1" spans="1:14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110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1"/>
        <v>2682.6398</v>
      </c>
    </row>
    <row r="3534" ht="14.25" customHeight="1" spans="1:14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1"/>
        <v>1640.7336</v>
      </c>
    </row>
    <row r="3535" ht="14.25" customHeight="1" spans="1:14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110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1"/>
        <v>1391.3924</v>
      </c>
    </row>
    <row r="3536" ht="14.25" customHeight="1" spans="1:14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110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>
        <f t="shared" si="111"/>
        <v>1838.9451</v>
      </c>
    </row>
    <row r="3537" ht="14.25" customHeight="1" spans="1:14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0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>
        <f t="shared" si="111"/>
        <v>1441.5378</v>
      </c>
    </row>
    <row r="3538" ht="14.25" customHeight="1" spans="1:14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1"/>
        <v>1741.3555</v>
      </c>
    </row>
    <row r="3539" ht="14.25" customHeight="1" spans="1:14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0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>
        <f t="shared" si="111"/>
        <v>3615.997</v>
      </c>
    </row>
    <row r="3540" ht="14.25" customHeight="1" spans="1:14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0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>
        <f t="shared" si="111"/>
        <v>956.1792</v>
      </c>
    </row>
    <row r="3541" ht="14.25" customHeight="1" spans="1:14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0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1"/>
        <v>1573.4079</v>
      </c>
    </row>
    <row r="3542" ht="14.25" customHeight="1" spans="1:14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110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>
        <f t="shared" si="111"/>
        <v>2813.5595</v>
      </c>
    </row>
    <row r="3543" ht="14.25" customHeight="1" spans="1:14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110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41</v>
      </c>
      <c r="N3543">
        <f t="shared" si="111"/>
        <v>3815.109</v>
      </c>
    </row>
    <row r="3544" ht="14.25" customHeight="1" spans="1:14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0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1"/>
        <v>1260.8596</v>
      </c>
    </row>
    <row r="3545" ht="14.25" customHeight="1" spans="1:14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110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1"/>
        <v>1458.6858</v>
      </c>
    </row>
    <row r="3546" ht="14.25" customHeight="1" spans="1:14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0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>
        <f t="shared" si="111"/>
        <v>4259.8176</v>
      </c>
    </row>
    <row r="3547" ht="14.25" customHeight="1" spans="1:14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0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1"/>
        <v>429.1362</v>
      </c>
    </row>
    <row r="3548" ht="14.25" customHeight="1" spans="1:14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110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>
        <f t="shared" si="111"/>
        <v>1962.6816</v>
      </c>
    </row>
    <row r="3549" ht="14.25" customHeight="1" spans="1:14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f t="shared" si="110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>
        <f t="shared" si="111"/>
        <v>3970.9316</v>
      </c>
    </row>
    <row r="3550" ht="14.25" customHeight="1" spans="1:14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110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>
        <f t="shared" si="111"/>
        <v>3416.2396</v>
      </c>
    </row>
    <row r="3551" ht="14.25" customHeight="1" spans="1:14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0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>
        <f t="shared" si="111"/>
        <v>142.7096</v>
      </c>
    </row>
    <row r="3552" ht="14.25" customHeight="1" spans="1:14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0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>
        <f t="shared" si="111"/>
        <v>1414.4064</v>
      </c>
    </row>
    <row r="3553" ht="14.25" customHeight="1" spans="1:14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1"/>
        <v>843.572</v>
      </c>
    </row>
    <row r="3554" ht="14.25" customHeight="1" spans="1:14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110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36</v>
      </c>
      <c r="N3554">
        <f t="shared" si="111"/>
        <v>2508.5232</v>
      </c>
    </row>
    <row r="3555" ht="14.25" customHeight="1" spans="1:14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110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>
        <f t="shared" si="111"/>
        <v>2656.8549</v>
      </c>
    </row>
    <row r="3556" ht="14.25" customHeight="1" spans="1:14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>
        <f t="shared" si="111"/>
        <v>3199.2896</v>
      </c>
    </row>
    <row r="3557" ht="14.25" customHeight="1" spans="1:14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110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>
        <f t="shared" si="111"/>
        <v>1907.1542</v>
      </c>
    </row>
    <row r="3558" ht="14.25" customHeight="1" spans="1:14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>
        <f t="shared" si="111"/>
        <v>2662.0805</v>
      </c>
    </row>
    <row r="3559" ht="14.25" customHeight="1" spans="1:14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0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>
        <f t="shared" si="111"/>
        <v>1320.6868</v>
      </c>
    </row>
    <row r="3560" ht="14.25" customHeight="1" spans="1:14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f t="shared" si="110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>
        <f t="shared" si="111"/>
        <v>708.3132</v>
      </c>
    </row>
    <row r="3561" ht="14.25" customHeight="1" spans="1:14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110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1"/>
        <v>1284.8949</v>
      </c>
    </row>
    <row r="3562" ht="14.25" customHeight="1" spans="1:14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1"/>
        <v>1153.0024</v>
      </c>
    </row>
    <row r="3563" ht="14.25" customHeight="1" spans="1:14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1"/>
        <v>2938.9654</v>
      </c>
    </row>
    <row r="3564" ht="14.25" customHeight="1" spans="1:14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0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>
        <f t="shared" si="111"/>
        <v>1803.425</v>
      </c>
    </row>
    <row r="3565" ht="14.25" customHeight="1" spans="1:14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1"/>
        <v>930.81</v>
      </c>
    </row>
    <row r="3566" ht="14.25" customHeight="1" spans="1:14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41</v>
      </c>
      <c r="N3566">
        <f t="shared" si="111"/>
        <v>1348.1424</v>
      </c>
    </row>
    <row r="3567" ht="14.25" customHeight="1" spans="1:14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110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>
        <f t="shared" si="111"/>
        <v>961.4008</v>
      </c>
    </row>
    <row r="3568" ht="14.25" customHeight="1" spans="1:14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0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50</v>
      </c>
      <c r="N3568">
        <f t="shared" si="111"/>
        <v>533.7736</v>
      </c>
    </row>
    <row r="3569" ht="14.25" customHeight="1" spans="1:14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110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>
        <f t="shared" si="111"/>
        <v>2976.4668</v>
      </c>
    </row>
    <row r="3570" ht="14.25" customHeight="1" spans="1:14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110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1"/>
        <v>3830.9517</v>
      </c>
    </row>
    <row r="3571" ht="14.25" customHeight="1" spans="1:14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0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1"/>
        <v>275.5592</v>
      </c>
    </row>
    <row r="3572" ht="14.25" customHeight="1" spans="1:14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0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1"/>
        <v>2732.0303</v>
      </c>
    </row>
    <row r="3573" ht="14.25" customHeight="1" spans="1:14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f t="shared" si="110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1"/>
        <v>1787.3471</v>
      </c>
    </row>
    <row r="3574" ht="14.25" customHeight="1" spans="1:14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1"/>
        <v>1985.9004</v>
      </c>
    </row>
    <row r="3575" ht="14.25" customHeight="1" spans="1:14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>
        <f t="shared" si="111"/>
        <v>2225.9968</v>
      </c>
    </row>
    <row r="3576" ht="14.25" customHeight="1" spans="1:14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110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>
        <f t="shared" si="111"/>
        <v>1348.4544</v>
      </c>
    </row>
    <row r="3577" ht="14.25" customHeight="1" spans="1:14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0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1"/>
        <v>172.731</v>
      </c>
    </row>
    <row r="3578" ht="14.25" customHeight="1" spans="1:14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0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>
        <f t="shared" si="111"/>
        <v>597.2772</v>
      </c>
    </row>
    <row r="3579" ht="14.25" customHeight="1" spans="1:14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0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1"/>
        <v>925.6396</v>
      </c>
    </row>
    <row r="3580" ht="14.25" customHeight="1" spans="1:14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0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1"/>
        <v>224.1456</v>
      </c>
    </row>
    <row r="3581" ht="14.25" customHeight="1" spans="1:14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>
        <f t="shared" si="111"/>
        <v>887.4585</v>
      </c>
    </row>
    <row r="3582" ht="14.25" customHeight="1" spans="1:14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0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>
        <f t="shared" si="111"/>
        <v>2012.8662</v>
      </c>
    </row>
    <row r="3583" ht="14.25" customHeight="1" spans="1:14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0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1"/>
        <v>3112.6704</v>
      </c>
    </row>
    <row r="3584" ht="14.25" customHeight="1" spans="1:14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0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1"/>
        <v>1153.1032</v>
      </c>
    </row>
    <row r="3585" ht="14.25" customHeight="1" spans="1:14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f t="shared" si="110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1"/>
        <v>979.5225</v>
      </c>
    </row>
    <row r="3586" ht="14.25" customHeight="1" spans="1:14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0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>
        <f t="shared" si="111"/>
        <v>627.3204</v>
      </c>
    </row>
    <row r="3587" ht="14.25" customHeight="1" spans="1:14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ref="F3587:F3650" si="112">D3587*E3587</f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>
        <f t="shared" ref="N3587:N3650" si="113">D3587-F3587</f>
        <v>3841.4222</v>
      </c>
    </row>
    <row r="3588" ht="14.25" customHeight="1" spans="1:14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>
        <f t="shared" si="113"/>
        <v>672.9093</v>
      </c>
    </row>
    <row r="3589" ht="14.25" customHeight="1" spans="1:14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>
        <f t="shared" si="113"/>
        <v>3791.1208</v>
      </c>
    </row>
    <row r="3590" ht="14.25" customHeight="1" spans="1:14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>
        <f t="shared" si="113"/>
        <v>1970.0794</v>
      </c>
    </row>
    <row r="3591" ht="14.25" customHeight="1" spans="1:14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>
        <f t="shared" si="113"/>
        <v>4538.2032</v>
      </c>
    </row>
    <row r="3592" ht="14.25" customHeight="1" spans="1:14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3"/>
        <v>1973.671</v>
      </c>
    </row>
    <row r="3593" ht="14.25" customHeight="1" spans="1:14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>
        <f t="shared" si="113"/>
        <v>718.281</v>
      </c>
    </row>
    <row r="3594" ht="14.25" customHeight="1" spans="1:14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2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3"/>
        <v>1981.0775</v>
      </c>
    </row>
    <row r="3595" ht="14.25" customHeight="1" spans="1:14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112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>
        <f t="shared" si="113"/>
        <v>1758.0584</v>
      </c>
    </row>
    <row r="3596" ht="14.25" customHeight="1" spans="1:14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112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>
        <f t="shared" si="113"/>
        <v>3117.483</v>
      </c>
    </row>
    <row r="3597" ht="14.25" customHeight="1" spans="1:14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2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>
        <f t="shared" si="113"/>
        <v>1735.3906</v>
      </c>
    </row>
    <row r="3598" ht="14.25" customHeight="1" spans="1:14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2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>
        <f t="shared" si="113"/>
        <v>304.335</v>
      </c>
    </row>
    <row r="3599" ht="14.25" customHeight="1" spans="1:14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2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>
        <f t="shared" si="113"/>
        <v>2600.1626</v>
      </c>
    </row>
    <row r="3600" ht="14.25" customHeight="1" spans="1:14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2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3"/>
        <v>3830.917</v>
      </c>
    </row>
    <row r="3601" ht="14.25" customHeight="1" spans="1:14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>
        <f t="shared" si="113"/>
        <v>3929.4728</v>
      </c>
    </row>
    <row r="3602" ht="14.25" customHeight="1" spans="1:14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112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3"/>
        <v>2571.029</v>
      </c>
    </row>
    <row r="3603" ht="14.25" customHeight="1" spans="1:14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2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3"/>
        <v>122.419</v>
      </c>
    </row>
    <row r="3604" ht="14.25" customHeight="1" spans="1:14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3"/>
        <v>408.9294</v>
      </c>
    </row>
    <row r="3605" ht="14.25" customHeight="1" spans="1:14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2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3"/>
        <v>3474.8365</v>
      </c>
    </row>
    <row r="3606" ht="14.25" customHeight="1" spans="1:14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f t="shared" si="112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3"/>
        <v>3874.1475</v>
      </c>
    </row>
    <row r="3607" ht="14.25" customHeight="1" spans="1:14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>
        <f t="shared" si="113"/>
        <v>3504.2552</v>
      </c>
    </row>
    <row r="3608" ht="14.25" customHeight="1" spans="1:14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3"/>
        <v>1545.7446</v>
      </c>
    </row>
    <row r="3609" ht="14.25" customHeight="1" spans="1:14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112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>
        <f t="shared" si="113"/>
        <v>4072.738</v>
      </c>
    </row>
    <row r="3610" ht="14.25" customHeight="1" spans="1:14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>
        <f t="shared" si="113"/>
        <v>2568.009</v>
      </c>
    </row>
    <row r="3611" ht="14.25" customHeight="1" spans="1:14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112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>
        <f t="shared" si="113"/>
        <v>2091.712</v>
      </c>
    </row>
    <row r="3612" ht="14.25" customHeight="1" spans="1:14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2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>
        <f t="shared" si="113"/>
        <v>2797.2722</v>
      </c>
    </row>
    <row r="3613" ht="14.25" customHeight="1" spans="1:14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f t="shared" si="112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>
        <f t="shared" si="113"/>
        <v>379.4694</v>
      </c>
    </row>
    <row r="3614" ht="14.25" customHeight="1" spans="1:14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3"/>
        <v>1680.6868</v>
      </c>
    </row>
    <row r="3615" ht="14.25" customHeight="1" spans="1:14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2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>
        <f t="shared" si="113"/>
        <v>4199.2808</v>
      </c>
    </row>
    <row r="3616" ht="14.25" customHeight="1" spans="1:14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2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>
        <f t="shared" si="113"/>
        <v>536.154</v>
      </c>
    </row>
    <row r="3617" ht="14.25" customHeight="1" spans="1:14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3"/>
        <v>2584.6089</v>
      </c>
    </row>
    <row r="3618" ht="14.25" customHeight="1" spans="1:14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3"/>
        <v>1337.48</v>
      </c>
    </row>
    <row r="3619" ht="14.25" customHeight="1" spans="1:14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f t="shared" si="112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>
        <f t="shared" si="113"/>
        <v>2749.5527</v>
      </c>
    </row>
    <row r="3620" ht="14.25" customHeight="1" spans="1:14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>
        <f t="shared" si="113"/>
        <v>1828.4916</v>
      </c>
    </row>
    <row r="3621" ht="14.25" customHeight="1" spans="1:14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3"/>
        <v>3432.305</v>
      </c>
    </row>
    <row r="3622" ht="14.25" customHeight="1" spans="1:14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f t="shared" si="112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3"/>
        <v>1901.8944</v>
      </c>
    </row>
    <row r="3623" ht="14.25" customHeight="1" spans="1:14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>
        <f t="shared" si="113"/>
        <v>1435.1536</v>
      </c>
    </row>
    <row r="3624" ht="14.25" customHeight="1" spans="1:14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2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>
        <f t="shared" si="113"/>
        <v>116.5612</v>
      </c>
    </row>
    <row r="3625" ht="14.25" customHeight="1" spans="1:14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2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>
        <f t="shared" si="113"/>
        <v>2709.9972</v>
      </c>
    </row>
    <row r="3626" ht="14.25" customHeight="1" spans="1:14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112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3"/>
        <v>1471.036</v>
      </c>
    </row>
    <row r="3627" ht="14.25" customHeight="1" spans="1:14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f t="shared" si="112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36</v>
      </c>
      <c r="N3627">
        <f t="shared" si="113"/>
        <v>2675.0269</v>
      </c>
    </row>
    <row r="3628" ht="14.25" customHeight="1" spans="1:14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f t="shared" si="112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3"/>
        <v>442.6776</v>
      </c>
    </row>
    <row r="3629" ht="14.25" customHeight="1" spans="1:14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2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>
        <f t="shared" si="113"/>
        <v>2902.7375</v>
      </c>
    </row>
    <row r="3630" ht="14.25" customHeight="1" spans="1:14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2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>
        <f t="shared" si="113"/>
        <v>1296.1376</v>
      </c>
    </row>
    <row r="3631" ht="14.25" customHeight="1" spans="1:14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2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>
        <f t="shared" si="113"/>
        <v>3915.5165</v>
      </c>
    </row>
    <row r="3632" ht="14.25" customHeight="1" spans="1:14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2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>
        <f t="shared" si="113"/>
        <v>3528.7461</v>
      </c>
    </row>
    <row r="3633" ht="14.25" customHeight="1" spans="1:14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2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3"/>
        <v>500.5224</v>
      </c>
    </row>
    <row r="3634" ht="14.25" customHeight="1" spans="1:14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2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50</v>
      </c>
      <c r="N3634">
        <f t="shared" si="113"/>
        <v>2232.9256</v>
      </c>
    </row>
    <row r="3635" ht="14.25" customHeight="1" spans="1:14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41</v>
      </c>
      <c r="N3635">
        <f t="shared" si="113"/>
        <v>4421.9196</v>
      </c>
    </row>
    <row r="3636" ht="14.25" customHeight="1" spans="1:14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>
        <f t="shared" si="113"/>
        <v>2733.5048</v>
      </c>
    </row>
    <row r="3637" ht="14.25" customHeight="1" spans="1:14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2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3"/>
        <v>1138.493</v>
      </c>
    </row>
    <row r="3638" ht="14.25" customHeight="1" spans="1:14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2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3"/>
        <v>3823.856</v>
      </c>
    </row>
    <row r="3639" ht="14.25" customHeight="1" spans="1:14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112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>
        <f t="shared" si="113"/>
        <v>778.811</v>
      </c>
    </row>
    <row r="3640" ht="14.25" customHeight="1" spans="1:14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112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>
        <f t="shared" si="113"/>
        <v>1143.4377</v>
      </c>
    </row>
    <row r="3641" ht="14.25" customHeight="1" spans="1:14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112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>
        <f t="shared" si="113"/>
        <v>3471.712</v>
      </c>
    </row>
    <row r="3642" ht="14.25" customHeight="1" spans="1:14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>
        <f t="shared" si="113"/>
        <v>757.1503</v>
      </c>
    </row>
    <row r="3643" ht="14.25" customHeight="1" spans="1:14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2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3"/>
        <v>1942.7442</v>
      </c>
    </row>
    <row r="3644" ht="14.25" customHeight="1" spans="1:14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2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>
        <f t="shared" si="113"/>
        <v>1982.3778</v>
      </c>
    </row>
    <row r="3645" ht="14.25" customHeight="1" spans="1:14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>
        <f t="shared" si="113"/>
        <v>2962.4504</v>
      </c>
    </row>
    <row r="3646" ht="14.25" customHeight="1" spans="1:14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112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>
        <f t="shared" si="113"/>
        <v>809.6314</v>
      </c>
    </row>
    <row r="3647" ht="14.25" customHeight="1" spans="1:14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2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3"/>
        <v>2803.0992</v>
      </c>
    </row>
    <row r="3648" ht="14.25" customHeight="1" spans="1:14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112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>
        <f t="shared" si="113"/>
        <v>2819.0916</v>
      </c>
    </row>
    <row r="3649" ht="14.25" customHeight="1" spans="1:14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112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>
        <f t="shared" si="113"/>
        <v>2380.0896</v>
      </c>
    </row>
    <row r="3650" ht="14.25" customHeight="1" spans="1:14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f t="shared" si="112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>
        <f t="shared" si="113"/>
        <v>3566.9618</v>
      </c>
    </row>
    <row r="3651" ht="14.25" customHeight="1" spans="1:14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f t="shared" ref="F3651:F3714" si="114">D3651*E3651</f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>
        <f t="shared" ref="N3651:N3714" si="115">D3651-F3651</f>
        <v>790.8611</v>
      </c>
    </row>
    <row r="3652" ht="14.25" customHeight="1" spans="1:14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>
        <f t="shared" si="115"/>
        <v>2912.6559</v>
      </c>
    </row>
    <row r="3653" ht="14.25" customHeight="1" spans="1:14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>
        <f t="shared" si="115"/>
        <v>3560.5422</v>
      </c>
    </row>
    <row r="3654" ht="14.25" customHeight="1" spans="1:14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5"/>
        <v>2512.2624</v>
      </c>
    </row>
    <row r="3655" ht="14.25" customHeight="1" spans="1:14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5"/>
        <v>2295.5236</v>
      </c>
    </row>
    <row r="3656" ht="14.25" customHeight="1" spans="1:14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5"/>
        <v>1915.8516</v>
      </c>
    </row>
    <row r="3657" ht="14.25" customHeight="1" spans="1:14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5"/>
        <v>1322.048</v>
      </c>
    </row>
    <row r="3658" ht="14.25" customHeight="1" spans="1:14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5"/>
        <v>3658.7034</v>
      </c>
    </row>
    <row r="3659" ht="14.25" customHeight="1" spans="1:14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4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>
        <f t="shared" si="115"/>
        <v>2082.5458</v>
      </c>
    </row>
    <row r="3660" ht="14.25" customHeight="1" spans="1:14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5"/>
        <v>1635.2469</v>
      </c>
    </row>
    <row r="3661" ht="14.25" customHeight="1" spans="1:14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4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5"/>
        <v>1772.288</v>
      </c>
    </row>
    <row r="3662" ht="14.25" customHeight="1" spans="1:14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4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5"/>
        <v>2478.8024</v>
      </c>
    </row>
    <row r="3663" ht="14.25" customHeight="1" spans="1:14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114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5"/>
        <v>389.3483</v>
      </c>
    </row>
    <row r="3664" ht="14.25" customHeight="1" spans="1:14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f t="shared" si="114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>
        <f t="shared" si="115"/>
        <v>3501.6984</v>
      </c>
    </row>
    <row r="3665" ht="14.25" customHeight="1" spans="1:14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4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>
        <f t="shared" si="115"/>
        <v>487.5515</v>
      </c>
    </row>
    <row r="3666" ht="14.25" customHeight="1" spans="1:14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114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>
        <f t="shared" si="115"/>
        <v>2346.768</v>
      </c>
    </row>
    <row r="3667" ht="14.25" customHeight="1" spans="1:14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4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5"/>
        <v>2389.8252</v>
      </c>
    </row>
    <row r="3668" ht="14.25" customHeight="1" spans="1:14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4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>
        <f t="shared" si="115"/>
        <v>458.5657</v>
      </c>
    </row>
    <row r="3669" ht="14.25" customHeight="1" spans="1:14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114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5"/>
        <v>4448.8177</v>
      </c>
    </row>
    <row r="3670" ht="14.25" customHeight="1" spans="1:14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114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>
        <f t="shared" si="115"/>
        <v>1638.9292</v>
      </c>
    </row>
    <row r="3671" ht="14.25" customHeight="1" spans="1:14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4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41</v>
      </c>
      <c r="N3671">
        <f t="shared" si="115"/>
        <v>432.6966</v>
      </c>
    </row>
    <row r="3672" ht="14.25" customHeight="1" spans="1:14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4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>
        <f t="shared" si="115"/>
        <v>2797.782</v>
      </c>
    </row>
    <row r="3673" ht="14.25" customHeight="1" spans="1:14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5"/>
        <v>1842.874</v>
      </c>
    </row>
    <row r="3674" ht="14.25" customHeight="1" spans="1:14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114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>
        <f t="shared" si="115"/>
        <v>2649.922</v>
      </c>
    </row>
    <row r="3675" ht="14.25" customHeight="1" spans="1:14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f t="shared" si="114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>
        <f t="shared" si="115"/>
        <v>1584.401</v>
      </c>
    </row>
    <row r="3676" ht="14.25" customHeight="1" spans="1:14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4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5"/>
        <v>1087.394</v>
      </c>
    </row>
    <row r="3677" ht="14.25" customHeight="1" spans="1:14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5"/>
        <v>248.2011</v>
      </c>
    </row>
    <row r="3678" ht="14.25" customHeight="1" spans="1:14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4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>
        <f t="shared" si="115"/>
        <v>1993.842</v>
      </c>
    </row>
    <row r="3679" ht="14.25" customHeight="1" spans="1:14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114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>
        <f t="shared" si="115"/>
        <v>2062.2756</v>
      </c>
    </row>
    <row r="3680" ht="14.25" customHeight="1" spans="1:14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114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>
        <f t="shared" si="115"/>
        <v>4379.211</v>
      </c>
    </row>
    <row r="3681" ht="14.25" customHeight="1" spans="1:14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>
        <f t="shared" si="115"/>
        <v>2117.8699</v>
      </c>
    </row>
    <row r="3682" ht="14.25" customHeight="1" spans="1:14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>
        <f t="shared" si="115"/>
        <v>2429.6948</v>
      </c>
    </row>
    <row r="3683" ht="14.25" customHeight="1" spans="1:14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f t="shared" si="114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>
        <f t="shared" si="115"/>
        <v>3917.4046</v>
      </c>
    </row>
    <row r="3684" ht="14.25" customHeight="1" spans="1:14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114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5"/>
        <v>1429.5515</v>
      </c>
    </row>
    <row r="3685" ht="14.25" customHeight="1" spans="1:14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114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5"/>
        <v>618.973</v>
      </c>
    </row>
    <row r="3686" ht="14.25" customHeight="1" spans="1:14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4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>
        <f t="shared" si="115"/>
        <v>996.0898</v>
      </c>
    </row>
    <row r="3687" ht="14.25" customHeight="1" spans="1:14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114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>
        <f t="shared" si="115"/>
        <v>1377.8332</v>
      </c>
    </row>
    <row r="3688" ht="14.25" customHeight="1" spans="1:14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114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>
        <f t="shared" si="115"/>
        <v>2386.1028</v>
      </c>
    </row>
    <row r="3689" ht="14.25" customHeight="1" spans="1:14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114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5"/>
        <v>461.9076</v>
      </c>
    </row>
    <row r="3690" ht="14.25" customHeight="1" spans="1:14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f t="shared" si="114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>
        <f t="shared" si="115"/>
        <v>1120.6782</v>
      </c>
    </row>
    <row r="3691" ht="14.25" customHeight="1" spans="1:14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114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5"/>
        <v>1576.0262</v>
      </c>
    </row>
    <row r="3692" ht="14.25" customHeight="1" spans="1:14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114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5"/>
        <v>116.4194</v>
      </c>
    </row>
    <row r="3693" ht="14.25" customHeight="1" spans="1:14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4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36</v>
      </c>
      <c r="N3693">
        <f t="shared" si="115"/>
        <v>1596.8241</v>
      </c>
    </row>
    <row r="3694" ht="14.25" customHeight="1" spans="1:14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>
        <f t="shared" si="115"/>
        <v>421.5645</v>
      </c>
    </row>
    <row r="3695" ht="14.25" customHeight="1" spans="1:14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4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>
        <f t="shared" si="115"/>
        <v>2073.2546</v>
      </c>
    </row>
    <row r="3696" ht="14.25" customHeight="1" spans="1:14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5"/>
        <v>956.727</v>
      </c>
    </row>
    <row r="3697" ht="14.25" customHeight="1" spans="1:14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4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>
        <f t="shared" si="115"/>
        <v>2270.598</v>
      </c>
    </row>
    <row r="3698" ht="14.25" customHeight="1" spans="1:14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114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5"/>
        <v>361.0361</v>
      </c>
    </row>
    <row r="3699" ht="14.25" customHeight="1" spans="1:14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5"/>
        <v>2995.8006</v>
      </c>
    </row>
    <row r="3700" ht="14.25" customHeight="1" spans="1:14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4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>
        <f t="shared" si="115"/>
        <v>2267.3266</v>
      </c>
    </row>
    <row r="3701" ht="14.25" customHeight="1" spans="1:14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5"/>
        <v>1995.239</v>
      </c>
    </row>
    <row r="3702" ht="14.25" customHeight="1" spans="1:14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4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>
        <f t="shared" si="115"/>
        <v>2458.4912</v>
      </c>
    </row>
    <row r="3703" ht="14.25" customHeight="1" spans="1:14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f t="shared" si="114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5"/>
        <v>1379.4803</v>
      </c>
    </row>
    <row r="3704" ht="14.25" customHeight="1" spans="1:14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4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5"/>
        <v>551.228</v>
      </c>
    </row>
    <row r="3705" ht="14.25" customHeight="1" spans="1:14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114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>
        <f t="shared" si="115"/>
        <v>3082.248</v>
      </c>
    </row>
    <row r="3706" ht="14.25" customHeight="1" spans="1:14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>
        <f t="shared" si="115"/>
        <v>3020.4005</v>
      </c>
    </row>
    <row r="3707" ht="14.25" customHeight="1" spans="1:14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114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>
        <f t="shared" si="115"/>
        <v>3804.264</v>
      </c>
    </row>
    <row r="3708" ht="14.25" customHeight="1" spans="1:14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4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>
        <f t="shared" si="115"/>
        <v>3318.7602</v>
      </c>
    </row>
    <row r="3709" ht="14.25" customHeight="1" spans="1:14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4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>
        <f t="shared" si="115"/>
        <v>1224.206</v>
      </c>
    </row>
    <row r="3710" ht="14.25" customHeight="1" spans="1:14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4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5"/>
        <v>2052.9264</v>
      </c>
    </row>
    <row r="3711" ht="14.25" customHeight="1" spans="1:14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>
        <f t="shared" si="115"/>
        <v>1759.1389</v>
      </c>
    </row>
    <row r="3712" ht="14.25" customHeight="1" spans="1:14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f t="shared" si="114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>
        <f t="shared" si="115"/>
        <v>2314.5136</v>
      </c>
    </row>
    <row r="3713" ht="14.25" customHeight="1" spans="1:14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>
        <f t="shared" si="115"/>
        <v>1703.1344</v>
      </c>
    </row>
    <row r="3714" ht="14.25" customHeight="1" spans="1:14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4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5"/>
        <v>2387.9596</v>
      </c>
    </row>
    <row r="3715" ht="14.25" customHeight="1" spans="1:14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ref="F3715:F3778" si="116">D3715*E3715</f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>
        <f t="shared" ref="N3715:N3778" si="117">D3715-F3715</f>
        <v>962.6901</v>
      </c>
    </row>
    <row r="3716" ht="14.25" customHeight="1" spans="1:14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>
        <f t="shared" si="117"/>
        <v>1377.6171</v>
      </c>
    </row>
    <row r="3717" ht="14.25" customHeight="1" spans="1:14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17"/>
        <v>3175.0422</v>
      </c>
    </row>
    <row r="3718" ht="14.25" customHeight="1" spans="1:14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>
        <f t="shared" si="117"/>
        <v>2489.5001</v>
      </c>
    </row>
    <row r="3719" ht="14.25" customHeight="1" spans="1:14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>
        <f t="shared" si="117"/>
        <v>2280.9475</v>
      </c>
    </row>
    <row r="3720" ht="14.25" customHeight="1" spans="1:14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>
        <f t="shared" si="117"/>
        <v>963.4938</v>
      </c>
    </row>
    <row r="3721" ht="14.25" customHeight="1" spans="1:14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17"/>
        <v>809.5563</v>
      </c>
    </row>
    <row r="3722" ht="14.25" customHeight="1" spans="1:14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>
        <f t="shared" si="117"/>
        <v>266.058</v>
      </c>
    </row>
    <row r="3723" ht="14.25" customHeight="1" spans="1:14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116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>
        <f t="shared" si="117"/>
        <v>2643.5834</v>
      </c>
    </row>
    <row r="3724" ht="14.25" customHeight="1" spans="1:14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6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17"/>
        <v>1617.1533</v>
      </c>
    </row>
    <row r="3725" ht="14.25" customHeight="1" spans="1:14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17"/>
        <v>1568.2734</v>
      </c>
    </row>
    <row r="3726" ht="14.25" customHeight="1" spans="1:14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6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>
        <f t="shared" si="117"/>
        <v>1907.6288</v>
      </c>
    </row>
    <row r="3727" ht="14.25" customHeight="1" spans="1:14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6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>
        <f t="shared" si="117"/>
        <v>2441.7756</v>
      </c>
    </row>
    <row r="3728" ht="14.25" customHeight="1" spans="1:14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116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>
        <f t="shared" si="117"/>
        <v>2725.2856</v>
      </c>
    </row>
    <row r="3729" ht="14.25" customHeight="1" spans="1:14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>
        <f t="shared" si="117"/>
        <v>2335.7388</v>
      </c>
    </row>
    <row r="3730" ht="14.25" customHeight="1" spans="1:14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17"/>
        <v>136.5784</v>
      </c>
    </row>
    <row r="3731" ht="14.25" customHeight="1" spans="1:14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116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>
        <f t="shared" si="117"/>
        <v>3061.2952</v>
      </c>
    </row>
    <row r="3732" ht="14.25" customHeight="1" spans="1:14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116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>
        <f t="shared" si="117"/>
        <v>1047.0356</v>
      </c>
    </row>
    <row r="3733" ht="14.25" customHeight="1" spans="1:14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116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17"/>
        <v>3412.6183</v>
      </c>
    </row>
    <row r="3734" ht="14.25" customHeight="1" spans="1:14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116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50</v>
      </c>
      <c r="N3734">
        <f t="shared" si="117"/>
        <v>4462.9132</v>
      </c>
    </row>
    <row r="3735" ht="14.25" customHeight="1" spans="1:14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116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>
        <f t="shared" si="117"/>
        <v>1120.567</v>
      </c>
    </row>
    <row r="3736" ht="14.25" customHeight="1" spans="1:14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f t="shared" si="116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>
        <f t="shared" si="117"/>
        <v>436.4442</v>
      </c>
    </row>
    <row r="3737" ht="14.25" customHeight="1" spans="1:14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116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>
        <f t="shared" si="117"/>
        <v>1027.7558</v>
      </c>
    </row>
    <row r="3738" ht="14.25" customHeight="1" spans="1:14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116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17"/>
        <v>748.5975</v>
      </c>
    </row>
    <row r="3739" ht="14.25" customHeight="1" spans="1:14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17"/>
        <v>3436.2552</v>
      </c>
    </row>
    <row r="3740" ht="14.25" customHeight="1" spans="1:14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6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17"/>
        <v>245.8971</v>
      </c>
    </row>
    <row r="3741" ht="14.25" customHeight="1" spans="1:14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6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>
        <f t="shared" si="117"/>
        <v>286.6474</v>
      </c>
    </row>
    <row r="3742" ht="14.25" customHeight="1" spans="1:14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6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>
        <f t="shared" si="117"/>
        <v>1784.3268</v>
      </c>
    </row>
    <row r="3743" ht="14.25" customHeight="1" spans="1:14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>
        <f t="shared" si="117"/>
        <v>1696.758</v>
      </c>
    </row>
    <row r="3744" ht="14.25" customHeight="1" spans="1:14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6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>
        <f t="shared" si="117"/>
        <v>1460.0008</v>
      </c>
    </row>
    <row r="3745" ht="14.25" customHeight="1" spans="1:14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>
        <f t="shared" si="117"/>
        <v>2598.1859</v>
      </c>
    </row>
    <row r="3746" ht="14.25" customHeight="1" spans="1:14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>
        <f t="shared" si="117"/>
        <v>1925.4092</v>
      </c>
    </row>
    <row r="3747" ht="14.25" customHeight="1" spans="1:14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17"/>
        <v>594.8698</v>
      </c>
    </row>
    <row r="3748" ht="14.25" customHeight="1" spans="1:14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17"/>
        <v>2501.879</v>
      </c>
    </row>
    <row r="3749" ht="14.25" customHeight="1" spans="1:14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6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17"/>
        <v>4056.8472</v>
      </c>
    </row>
    <row r="3750" ht="14.25" customHeight="1" spans="1:14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>
        <f t="shared" si="117"/>
        <v>975.468</v>
      </c>
    </row>
    <row r="3751" ht="14.25" customHeight="1" spans="1:14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f t="shared" si="116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>
        <f t="shared" si="117"/>
        <v>2149.7224</v>
      </c>
    </row>
    <row r="3752" ht="14.25" customHeight="1" spans="1:14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6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17"/>
        <v>2206.1312</v>
      </c>
    </row>
    <row r="3753" ht="14.25" customHeight="1" spans="1:14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6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>
        <f t="shared" si="117"/>
        <v>2638.432</v>
      </c>
    </row>
    <row r="3754" ht="14.25" customHeight="1" spans="1:14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>
        <f t="shared" si="117"/>
        <v>3253.8825</v>
      </c>
    </row>
    <row r="3755" ht="14.25" customHeight="1" spans="1:14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6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17"/>
        <v>1915.9447</v>
      </c>
    </row>
    <row r="3756" ht="14.25" customHeight="1" spans="1:14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>
        <f t="shared" si="117"/>
        <v>3128.0919</v>
      </c>
    </row>
    <row r="3757" ht="14.25" customHeight="1" spans="1:14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116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17"/>
        <v>3030.0476</v>
      </c>
    </row>
    <row r="3758" ht="14.25" customHeight="1" spans="1:14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f t="shared" si="116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17"/>
        <v>1989.3778</v>
      </c>
    </row>
    <row r="3759" ht="14.25" customHeight="1" spans="1:14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f t="shared" si="116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>
        <f t="shared" si="117"/>
        <v>756.5334</v>
      </c>
    </row>
    <row r="3760" ht="14.25" customHeight="1" spans="1:14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6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>
        <f t="shared" si="117"/>
        <v>970.608</v>
      </c>
    </row>
    <row r="3761" ht="14.25" customHeight="1" spans="1:14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>
        <f t="shared" si="117"/>
        <v>970.4937</v>
      </c>
    </row>
    <row r="3762" ht="14.25" customHeight="1" spans="1:14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6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17"/>
        <v>1665.2612</v>
      </c>
    </row>
    <row r="3763" ht="14.25" customHeight="1" spans="1:14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f t="shared" si="116"/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>
        <f t="shared" si="117"/>
        <v>1623.518</v>
      </c>
    </row>
    <row r="3764" ht="14.25" customHeight="1" spans="1:14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16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>
        <f t="shared" si="117"/>
        <v>4127.4238</v>
      </c>
    </row>
    <row r="3765" ht="14.25" customHeight="1" spans="1:14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>
        <f t="shared" si="117"/>
        <v>4753.3563</v>
      </c>
    </row>
    <row r="3766" ht="14.25" customHeight="1" spans="1:14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>
        <f t="shared" si="117"/>
        <v>2051.6194</v>
      </c>
    </row>
    <row r="3767" ht="14.25" customHeight="1" spans="1:14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16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>
        <f t="shared" si="117"/>
        <v>4118.2596</v>
      </c>
    </row>
    <row r="3768" ht="14.25" customHeight="1" spans="1:14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6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>
        <f t="shared" si="117"/>
        <v>3093.9736</v>
      </c>
    </row>
    <row r="3769" ht="14.25" customHeight="1" spans="1:14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f t="shared" si="116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17"/>
        <v>3417.0752</v>
      </c>
    </row>
    <row r="3770" ht="14.25" customHeight="1" spans="1:14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>
        <f t="shared" si="117"/>
        <v>455.3001</v>
      </c>
    </row>
    <row r="3771" ht="14.25" customHeight="1" spans="1:14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116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>
        <f t="shared" si="117"/>
        <v>1465.7054</v>
      </c>
    </row>
    <row r="3772" ht="14.25" customHeight="1" spans="1:14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116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17"/>
        <v>2391.1272</v>
      </c>
    </row>
    <row r="3773" ht="14.25" customHeight="1" spans="1:14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>
        <f t="shared" si="117"/>
        <v>608.88</v>
      </c>
    </row>
    <row r="3774" ht="14.25" customHeight="1" spans="1:14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6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>
        <f t="shared" si="117"/>
        <v>3981.0442</v>
      </c>
    </row>
    <row r="3775" ht="14.25" customHeight="1" spans="1:14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6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>
        <f t="shared" si="117"/>
        <v>820.2645</v>
      </c>
    </row>
    <row r="3776" ht="14.25" customHeight="1" spans="1:14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116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17"/>
        <v>1463.9494</v>
      </c>
    </row>
    <row r="3777" ht="14.25" customHeight="1" spans="1:14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6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17"/>
        <v>424.5399</v>
      </c>
    </row>
    <row r="3778" ht="14.25" customHeight="1" spans="1:14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si="116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>
        <f t="shared" si="117"/>
        <v>2403.459</v>
      </c>
    </row>
    <row r="3779" ht="14.25" customHeight="1" spans="1:14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>
        <f t="shared" ref="N3779:N3842" si="119">D3779-F3779</f>
        <v>1633.77</v>
      </c>
    </row>
    <row r="3780" ht="14.25" customHeight="1" spans="1:14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19"/>
        <v>3554.2752</v>
      </c>
    </row>
    <row r="3781" ht="14.25" customHeight="1" spans="1:14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19"/>
        <v>1498.856</v>
      </c>
    </row>
    <row r="3782" ht="14.25" customHeight="1" spans="1:14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>
        <f t="shared" si="119"/>
        <v>1915.904</v>
      </c>
    </row>
    <row r="3783" ht="14.25" customHeight="1" spans="1:14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>
        <f t="shared" si="119"/>
        <v>2070.4992</v>
      </c>
    </row>
    <row r="3784" ht="14.25" customHeight="1" spans="1:14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>
        <f t="shared" si="119"/>
        <v>3757.2906</v>
      </c>
    </row>
    <row r="3785" ht="14.25" customHeight="1" spans="1:14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>
        <f t="shared" si="119"/>
        <v>1436.0255</v>
      </c>
    </row>
    <row r="3786" ht="14.25" customHeight="1" spans="1:14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118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19"/>
        <v>349.7175</v>
      </c>
    </row>
    <row r="3787" ht="14.25" customHeight="1" spans="1:14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f t="shared" si="118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19"/>
        <v>233.1588</v>
      </c>
    </row>
    <row r="3788" ht="14.25" customHeight="1" spans="1:14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f t="shared" si="118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19"/>
        <v>3322.61</v>
      </c>
    </row>
    <row r="3789" ht="14.25" customHeight="1" spans="1:14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>
        <f t="shared" si="119"/>
        <v>1750.012</v>
      </c>
    </row>
    <row r="3790" ht="14.25" customHeight="1" spans="1:14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118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>
        <f t="shared" si="119"/>
        <v>657.9984</v>
      </c>
    </row>
    <row r="3791" ht="14.25" customHeight="1" spans="1:14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19"/>
        <v>933.72</v>
      </c>
    </row>
    <row r="3792" ht="14.25" customHeight="1" spans="1:14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18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36</v>
      </c>
      <c r="N3792">
        <f t="shared" si="119"/>
        <v>3545.8088</v>
      </c>
    </row>
    <row r="3793" ht="14.25" customHeight="1" spans="1:14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118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>
        <f t="shared" si="119"/>
        <v>2124.234</v>
      </c>
    </row>
    <row r="3794" ht="14.25" customHeight="1" spans="1:14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8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>
        <f t="shared" si="119"/>
        <v>2173.348</v>
      </c>
    </row>
    <row r="3795" ht="14.25" customHeight="1" spans="1:14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>
        <f t="shared" si="119"/>
        <v>2522.192</v>
      </c>
    </row>
    <row r="3796" ht="14.25" customHeight="1" spans="1:14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f t="shared" si="118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>
        <f t="shared" si="119"/>
        <v>611.2625</v>
      </c>
    </row>
    <row r="3797" ht="14.25" customHeight="1" spans="1:14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118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>
        <f t="shared" si="119"/>
        <v>1580.1445</v>
      </c>
    </row>
    <row r="3798" ht="14.25" customHeight="1" spans="1:14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18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19"/>
        <v>1140.4169</v>
      </c>
    </row>
    <row r="3799" ht="14.25" customHeight="1" spans="1:14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118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>
        <f t="shared" si="119"/>
        <v>853.3408</v>
      </c>
    </row>
    <row r="3800" ht="14.25" customHeight="1" spans="1:14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18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19"/>
        <v>3772.0068</v>
      </c>
    </row>
    <row r="3801" ht="14.25" customHeight="1" spans="1:14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19"/>
        <v>2506.616</v>
      </c>
    </row>
    <row r="3802" ht="14.25" customHeight="1" spans="1:14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19"/>
        <v>2387.8855</v>
      </c>
    </row>
    <row r="3803" ht="14.25" customHeight="1" spans="1:14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f t="shared" si="118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19"/>
        <v>1209.4656</v>
      </c>
    </row>
    <row r="3804" ht="14.25" customHeight="1" spans="1:14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118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>
        <f t="shared" si="119"/>
        <v>766.678</v>
      </c>
    </row>
    <row r="3805" ht="14.25" customHeight="1" spans="1:14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f t="shared" si="118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>
        <f t="shared" si="119"/>
        <v>1131.901</v>
      </c>
    </row>
    <row r="3806" ht="14.25" customHeight="1" spans="1:14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19"/>
        <v>2186.793</v>
      </c>
    </row>
    <row r="3807" ht="14.25" customHeight="1" spans="1:14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118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19"/>
        <v>1538.755</v>
      </c>
    </row>
    <row r="3808" ht="14.25" customHeight="1" spans="1:14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>
        <f t="shared" si="119"/>
        <v>1751.3244</v>
      </c>
    </row>
    <row r="3809" ht="14.25" customHeight="1" spans="1:14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18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>
        <f t="shared" si="119"/>
        <v>3324.471</v>
      </c>
    </row>
    <row r="3810" ht="14.25" customHeight="1" spans="1:14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f t="shared" si="118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50</v>
      </c>
      <c r="N3810">
        <f t="shared" si="119"/>
        <v>3306.0308</v>
      </c>
    </row>
    <row r="3811" ht="14.25" customHeight="1" spans="1:14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118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>
        <f t="shared" si="119"/>
        <v>535.914</v>
      </c>
    </row>
    <row r="3812" ht="14.25" customHeight="1" spans="1:14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>
        <f t="shared" si="119"/>
        <v>211.6972</v>
      </c>
    </row>
    <row r="3813" ht="14.25" customHeight="1" spans="1:14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19"/>
        <v>875.4425</v>
      </c>
    </row>
    <row r="3814" ht="14.25" customHeight="1" spans="1:14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118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>
        <f t="shared" si="119"/>
        <v>2553.9039</v>
      </c>
    </row>
    <row r="3815" ht="14.25" customHeight="1" spans="1:14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f t="shared" si="118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50</v>
      </c>
      <c r="N3815">
        <f t="shared" si="119"/>
        <v>832.3993</v>
      </c>
    </row>
    <row r="3816" ht="14.25" customHeight="1" spans="1:14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f t="shared" si="118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19"/>
        <v>2133.5976</v>
      </c>
    </row>
    <row r="3817" ht="14.25" customHeight="1" spans="1:14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18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19"/>
        <v>2753.146</v>
      </c>
    </row>
    <row r="3818" ht="14.25" customHeight="1" spans="1:14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18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>
        <f t="shared" si="119"/>
        <v>1095.2957</v>
      </c>
    </row>
    <row r="3819" ht="14.25" customHeight="1" spans="1:14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>
        <f t="shared" si="119"/>
        <v>253.3208</v>
      </c>
    </row>
    <row r="3820" ht="14.25" customHeight="1" spans="1:14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18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>
        <f t="shared" si="119"/>
        <v>1171.9656</v>
      </c>
    </row>
    <row r="3821" ht="14.25" customHeight="1" spans="1:14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19"/>
        <v>771.59</v>
      </c>
    </row>
    <row r="3822" ht="14.25" customHeight="1" spans="1:14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118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>
        <f t="shared" si="119"/>
        <v>883.4496</v>
      </c>
    </row>
    <row r="3823" ht="14.25" customHeight="1" spans="1:14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f t="shared" si="118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19"/>
        <v>1543.2002</v>
      </c>
    </row>
    <row r="3824" ht="14.25" customHeight="1" spans="1:14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>
        <f t="shared" si="119"/>
        <v>1699.145</v>
      </c>
    </row>
    <row r="3825" ht="14.25" customHeight="1" spans="1:14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118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>
        <f t="shared" si="119"/>
        <v>380.3193</v>
      </c>
    </row>
    <row r="3826" ht="14.25" customHeight="1" spans="1:14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f t="shared" si="118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>
        <f t="shared" si="119"/>
        <v>1584.2358</v>
      </c>
    </row>
    <row r="3827" ht="14.25" customHeight="1" spans="1:14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f t="shared" si="118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>
        <f t="shared" si="119"/>
        <v>666.2589</v>
      </c>
    </row>
    <row r="3828" ht="14.25" customHeight="1" spans="1:14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118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19"/>
        <v>2719.328</v>
      </c>
    </row>
    <row r="3829" ht="14.25" customHeight="1" spans="1:14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118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19"/>
        <v>2604.8384</v>
      </c>
    </row>
    <row r="3830" ht="14.25" customHeight="1" spans="1:14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19"/>
        <v>2878.6027</v>
      </c>
    </row>
    <row r="3831" ht="14.25" customHeight="1" spans="1:14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118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19"/>
        <v>1223.8848</v>
      </c>
    </row>
    <row r="3832" ht="14.25" customHeight="1" spans="1:14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118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>
        <f t="shared" si="119"/>
        <v>2649.2504</v>
      </c>
    </row>
    <row r="3833" ht="14.25" customHeight="1" spans="1:14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118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19"/>
        <v>3271.0702</v>
      </c>
    </row>
    <row r="3834" ht="14.25" customHeight="1" spans="1:14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>
        <f t="shared" si="119"/>
        <v>386.0309</v>
      </c>
    </row>
    <row r="3835" ht="14.25" customHeight="1" spans="1:14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118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>
        <f t="shared" si="119"/>
        <v>2116.6164</v>
      </c>
    </row>
    <row r="3836" ht="14.25" customHeight="1" spans="1:14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>
        <f t="shared" si="119"/>
        <v>2267.4384</v>
      </c>
    </row>
    <row r="3837" ht="14.25" customHeight="1" spans="1:14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f t="shared" si="118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19"/>
        <v>1385.676</v>
      </c>
    </row>
    <row r="3838" ht="14.25" customHeight="1" spans="1:14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19"/>
        <v>2238.24</v>
      </c>
    </row>
    <row r="3839" ht="14.25" customHeight="1" spans="1:14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f t="shared" si="118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19"/>
        <v>1867.5981</v>
      </c>
    </row>
    <row r="3840" ht="14.25" customHeight="1" spans="1:14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f t="shared" si="118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>
        <f t="shared" si="119"/>
        <v>402.3552</v>
      </c>
    </row>
    <row r="3841" ht="14.25" customHeight="1" spans="1:14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f t="shared" si="118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>
        <f t="shared" si="119"/>
        <v>1114.1872</v>
      </c>
    </row>
    <row r="3842" ht="14.25" customHeight="1" spans="1:14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18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>
        <f t="shared" si="119"/>
        <v>991.3472</v>
      </c>
    </row>
    <row r="3843" ht="14.25" customHeight="1" spans="1:14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ref="F3843:F3906" si="120">D3843*E3843</f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>
        <f t="shared" ref="N3843:N3906" si="121">D3843-F3843</f>
        <v>124.6236</v>
      </c>
    </row>
    <row r="3844" ht="14.25" customHeight="1" spans="1:14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>
        <f t="shared" si="121"/>
        <v>752.7917</v>
      </c>
    </row>
    <row r="3845" ht="14.25" customHeight="1" spans="1:14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1"/>
        <v>1897.0419</v>
      </c>
    </row>
    <row r="3846" ht="14.25" customHeight="1" spans="1:14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1"/>
        <v>800.55</v>
      </c>
    </row>
    <row r="3847" ht="14.25" customHeight="1" spans="1:14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>
        <f t="shared" si="121"/>
        <v>2746.575</v>
      </c>
    </row>
    <row r="3848" ht="14.25" customHeight="1" spans="1:14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>
        <f t="shared" si="121"/>
        <v>1631.864</v>
      </c>
    </row>
    <row r="3849" ht="14.25" customHeight="1" spans="1:14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1"/>
        <v>228.8988</v>
      </c>
    </row>
    <row r="3850" ht="14.25" customHeight="1" spans="1:14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120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>
        <f t="shared" si="121"/>
        <v>955.482</v>
      </c>
    </row>
    <row r="3851" ht="14.25" customHeight="1" spans="1:14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1"/>
        <v>99.6744</v>
      </c>
    </row>
    <row r="3852" ht="14.25" customHeight="1" spans="1:14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120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>
        <f t="shared" si="121"/>
        <v>1520.9852</v>
      </c>
    </row>
    <row r="3853" ht="14.25" customHeight="1" spans="1:14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>
        <f t="shared" si="121"/>
        <v>945.0516</v>
      </c>
    </row>
    <row r="3854" ht="14.25" customHeight="1" spans="1:14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0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1"/>
        <v>1979.1084</v>
      </c>
    </row>
    <row r="3855" ht="14.25" customHeight="1" spans="1:14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0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1"/>
        <v>1525.9755</v>
      </c>
    </row>
    <row r="3856" ht="14.25" customHeight="1" spans="1:14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120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>
        <f t="shared" si="121"/>
        <v>1162.968</v>
      </c>
    </row>
    <row r="3857" ht="14.25" customHeight="1" spans="1:14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0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>
        <f t="shared" si="121"/>
        <v>3215.6432</v>
      </c>
    </row>
    <row r="3858" ht="14.25" customHeight="1" spans="1:14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>
        <f t="shared" si="121"/>
        <v>1793.245</v>
      </c>
    </row>
    <row r="3859" ht="14.25" customHeight="1" spans="1:14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0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36</v>
      </c>
      <c r="N3859">
        <f t="shared" si="121"/>
        <v>1413.315</v>
      </c>
    </row>
    <row r="3860" ht="14.25" customHeight="1" spans="1:14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0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>
        <f t="shared" si="121"/>
        <v>2153.526</v>
      </c>
    </row>
    <row r="3861" ht="14.25" customHeight="1" spans="1:14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120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1"/>
        <v>935.55</v>
      </c>
    </row>
    <row r="3862" ht="14.25" customHeight="1" spans="1:14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0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>
        <f t="shared" si="121"/>
        <v>4600.7193</v>
      </c>
    </row>
    <row r="3863" ht="14.25" customHeight="1" spans="1:14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f t="shared" si="120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>
        <f t="shared" si="121"/>
        <v>2390.5703</v>
      </c>
    </row>
    <row r="3864" ht="14.25" customHeight="1" spans="1:14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120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1"/>
        <v>827.2605</v>
      </c>
    </row>
    <row r="3865" ht="14.25" customHeight="1" spans="1:14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0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>
        <f t="shared" si="121"/>
        <v>3088.026</v>
      </c>
    </row>
    <row r="3866" ht="14.25" customHeight="1" spans="1:14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0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1"/>
        <v>3718.5022</v>
      </c>
    </row>
    <row r="3867" ht="14.25" customHeight="1" spans="1:14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>
        <f t="shared" si="121"/>
        <v>2889.6402</v>
      </c>
    </row>
    <row r="3868" ht="14.25" customHeight="1" spans="1:14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>
        <f t="shared" si="121"/>
        <v>3207.6352</v>
      </c>
    </row>
    <row r="3869" ht="14.25" customHeight="1" spans="1:14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f t="shared" si="120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1"/>
        <v>1804.6182</v>
      </c>
    </row>
    <row r="3870" ht="14.25" customHeight="1" spans="1:14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f t="shared" si="120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>
        <f t="shared" si="121"/>
        <v>91.2444</v>
      </c>
    </row>
    <row r="3871" ht="14.25" customHeight="1" spans="1:14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120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1"/>
        <v>1673.664</v>
      </c>
    </row>
    <row r="3872" ht="14.25" customHeight="1" spans="1:14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f t="shared" si="120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1"/>
        <v>929.9352</v>
      </c>
    </row>
    <row r="3873" ht="14.25" customHeight="1" spans="1:14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>
        <f t="shared" si="121"/>
        <v>1282.88</v>
      </c>
    </row>
    <row r="3874" ht="14.25" customHeight="1" spans="1:14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1"/>
        <v>3035.644</v>
      </c>
    </row>
    <row r="3875" ht="14.25" customHeight="1" spans="1:14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1"/>
        <v>389.22</v>
      </c>
    </row>
    <row r="3876" ht="14.25" customHeight="1" spans="1:14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0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>
        <f t="shared" si="121"/>
        <v>2111.3044</v>
      </c>
    </row>
    <row r="3877" ht="14.25" customHeight="1" spans="1:14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120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>
        <f t="shared" si="121"/>
        <v>606.3552</v>
      </c>
    </row>
    <row r="3878" ht="14.25" customHeight="1" spans="1:14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0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>
        <f t="shared" si="121"/>
        <v>130.8192</v>
      </c>
    </row>
    <row r="3879" ht="14.25" customHeight="1" spans="1:14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0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>
        <f t="shared" si="121"/>
        <v>1789.865</v>
      </c>
    </row>
    <row r="3880" ht="14.25" customHeight="1" spans="1:14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>
        <f t="shared" si="121"/>
        <v>614.0655</v>
      </c>
    </row>
    <row r="3881" ht="14.25" customHeight="1" spans="1:14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120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1"/>
        <v>3912.9318</v>
      </c>
    </row>
    <row r="3882" ht="14.25" customHeight="1" spans="1:14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f t="shared" si="120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41</v>
      </c>
      <c r="N3882">
        <f t="shared" si="121"/>
        <v>922.4124</v>
      </c>
    </row>
    <row r="3883" ht="14.25" customHeight="1" spans="1:14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120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>
        <f t="shared" si="121"/>
        <v>1009.7409</v>
      </c>
    </row>
    <row r="3884" ht="14.25" customHeight="1" spans="1:14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0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>
        <f t="shared" si="121"/>
        <v>200.9436</v>
      </c>
    </row>
    <row r="3885" ht="14.25" customHeight="1" spans="1:14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0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>
        <f t="shared" si="121"/>
        <v>1424.3796</v>
      </c>
    </row>
    <row r="3886" ht="14.25" customHeight="1" spans="1:14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>
        <f t="shared" si="121"/>
        <v>113.438</v>
      </c>
    </row>
    <row r="3887" ht="14.25" customHeight="1" spans="1:14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120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1"/>
        <v>1679.3964</v>
      </c>
    </row>
    <row r="3888" ht="14.25" customHeight="1" spans="1:14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f t="shared" si="120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36</v>
      </c>
      <c r="N3888">
        <f t="shared" si="121"/>
        <v>1984.6673</v>
      </c>
    </row>
    <row r="3889" ht="14.25" customHeight="1" spans="1:14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1"/>
        <v>223.7518</v>
      </c>
    </row>
    <row r="3890" ht="14.25" customHeight="1" spans="1:14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0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1"/>
        <v>778.5491</v>
      </c>
    </row>
    <row r="3891" ht="14.25" customHeight="1" spans="1:14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0"/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1"/>
        <v>3174.7632</v>
      </c>
    </row>
    <row r="3892" ht="14.25" customHeight="1" spans="1:14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0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1"/>
        <v>2271.8112</v>
      </c>
    </row>
    <row r="3893" ht="14.25" customHeight="1" spans="1:14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120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>
        <f t="shared" si="121"/>
        <v>1360.0499</v>
      </c>
    </row>
    <row r="3894" ht="14.25" customHeight="1" spans="1:14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0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1"/>
        <v>3347.8095</v>
      </c>
    </row>
    <row r="3895" ht="14.25" customHeight="1" spans="1:14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>
        <f t="shared" si="121"/>
        <v>2089.6936</v>
      </c>
    </row>
    <row r="3896" ht="14.25" customHeight="1" spans="1:14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120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>
        <f t="shared" si="121"/>
        <v>3181.9046</v>
      </c>
    </row>
    <row r="3897" ht="14.25" customHeight="1" spans="1:14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f t="shared" si="120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41</v>
      </c>
      <c r="N3897">
        <f t="shared" si="121"/>
        <v>2835.1648</v>
      </c>
    </row>
    <row r="3898" ht="14.25" customHeight="1" spans="1:14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1"/>
        <v>779.9589</v>
      </c>
    </row>
    <row r="3899" ht="14.25" customHeight="1" spans="1:14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120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1"/>
        <v>416.7548</v>
      </c>
    </row>
    <row r="3900" ht="14.25" customHeight="1" spans="1:14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0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1"/>
        <v>1590.273</v>
      </c>
    </row>
    <row r="3901" ht="14.25" customHeight="1" spans="1:14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0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>
        <f t="shared" si="121"/>
        <v>3002.986</v>
      </c>
    </row>
    <row r="3902" ht="14.25" customHeight="1" spans="1:14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f t="shared" si="120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>
        <f t="shared" si="121"/>
        <v>279.7572</v>
      </c>
    </row>
    <row r="3903" ht="14.25" customHeight="1" spans="1:14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120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>
        <f t="shared" si="121"/>
        <v>1870.1888</v>
      </c>
    </row>
    <row r="3904" ht="14.25" customHeight="1" spans="1:14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>
        <f t="shared" si="121"/>
        <v>1944.4205</v>
      </c>
    </row>
    <row r="3905" ht="14.25" customHeight="1" spans="1:14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0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>
        <f t="shared" si="121"/>
        <v>2360.544</v>
      </c>
    </row>
    <row r="3906" ht="14.25" customHeight="1" spans="1:14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0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>
        <f t="shared" si="121"/>
        <v>1296.3456</v>
      </c>
    </row>
    <row r="3907" ht="14.25" customHeight="1" spans="1:14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ref="F3907:F3970" si="122">D3907*E3907</f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>
        <f t="shared" ref="N3907:N3970" si="123">D3907-F3907</f>
        <v>1087.3088</v>
      </c>
    </row>
    <row r="3908" ht="14.25" customHeight="1" spans="1:14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3"/>
        <v>360.88</v>
      </c>
    </row>
    <row r="3909" ht="14.25" customHeight="1" spans="1:14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>
        <f t="shared" si="123"/>
        <v>1165.5816</v>
      </c>
    </row>
    <row r="3910" ht="14.25" customHeight="1" spans="1:14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>
        <f t="shared" si="123"/>
        <v>222.215</v>
      </c>
    </row>
    <row r="3911" ht="14.25" customHeight="1" spans="1:14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>
        <f t="shared" si="123"/>
        <v>1866.0849</v>
      </c>
    </row>
    <row r="3912" ht="14.25" customHeight="1" spans="1:14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41</v>
      </c>
      <c r="N3912">
        <f t="shared" si="123"/>
        <v>4365.1746</v>
      </c>
    </row>
    <row r="3913" ht="14.25" customHeight="1" spans="1:14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3"/>
        <v>3043.9995</v>
      </c>
    </row>
    <row r="3914" ht="14.25" customHeight="1" spans="1:14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2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3"/>
        <v>1957.5315</v>
      </c>
    </row>
    <row r="3915" ht="14.25" customHeight="1" spans="1:14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122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3"/>
        <v>2389.365</v>
      </c>
    </row>
    <row r="3916" ht="14.25" customHeight="1" spans="1:14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50</v>
      </c>
      <c r="N3916">
        <f t="shared" si="123"/>
        <v>665.7266</v>
      </c>
    </row>
    <row r="3917" ht="14.25" customHeight="1" spans="1:14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122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>
        <f t="shared" si="123"/>
        <v>84.0885</v>
      </c>
    </row>
    <row r="3918" ht="14.25" customHeight="1" spans="1:14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3"/>
        <v>1606.932</v>
      </c>
    </row>
    <row r="3919" ht="14.25" customHeight="1" spans="1:14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122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>
        <f t="shared" si="123"/>
        <v>3441.8839</v>
      </c>
    </row>
    <row r="3920" ht="14.25" customHeight="1" spans="1:14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f t="shared" si="122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3"/>
        <v>4037.1324</v>
      </c>
    </row>
    <row r="3921" ht="14.25" customHeight="1" spans="1:14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f t="shared" si="122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3"/>
        <v>2035.3344</v>
      </c>
    </row>
    <row r="3922" ht="14.25" customHeight="1" spans="1:14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2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3"/>
        <v>1247.6772</v>
      </c>
    </row>
    <row r="3923" ht="14.25" customHeight="1" spans="1:14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f t="shared" si="122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3"/>
        <v>2056.68</v>
      </c>
    </row>
    <row r="3924" ht="14.25" customHeight="1" spans="1:14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36</v>
      </c>
      <c r="N3924">
        <f t="shared" si="123"/>
        <v>1954.529</v>
      </c>
    </row>
    <row r="3925" ht="14.25" customHeight="1" spans="1:14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f t="shared" si="122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>
        <f t="shared" si="123"/>
        <v>2248.4351</v>
      </c>
    </row>
    <row r="3926" ht="14.25" customHeight="1" spans="1:14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3"/>
        <v>1922.6064</v>
      </c>
    </row>
    <row r="3927" ht="14.25" customHeight="1" spans="1:14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>
        <f t="shared" si="123"/>
        <v>2130.9966</v>
      </c>
    </row>
    <row r="3928" ht="14.25" customHeight="1" spans="1:14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122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>
        <f t="shared" si="123"/>
        <v>1871.3442</v>
      </c>
    </row>
    <row r="3929" ht="14.25" customHeight="1" spans="1:14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122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3"/>
        <v>1638.7405</v>
      </c>
    </row>
    <row r="3930" ht="14.25" customHeight="1" spans="1:14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>
        <f t="shared" si="123"/>
        <v>4042.1835</v>
      </c>
    </row>
    <row r="3931" ht="14.25" customHeight="1" spans="1:14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122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3"/>
        <v>2329.6</v>
      </c>
    </row>
    <row r="3932" ht="14.25" customHeight="1" spans="1:14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122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3"/>
        <v>1774.4022</v>
      </c>
    </row>
    <row r="3933" ht="14.25" customHeight="1" spans="1:14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2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3"/>
        <v>1395.8325</v>
      </c>
    </row>
    <row r="3934" ht="14.25" customHeight="1" spans="1:14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f t="shared" si="122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>
        <f t="shared" si="123"/>
        <v>4067.0289</v>
      </c>
    </row>
    <row r="3935" ht="14.25" customHeight="1" spans="1:14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2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>
        <f t="shared" si="123"/>
        <v>1671.401</v>
      </c>
    </row>
    <row r="3936" ht="14.25" customHeight="1" spans="1:14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122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>
        <f t="shared" si="123"/>
        <v>2182.6842</v>
      </c>
    </row>
    <row r="3937" ht="14.25" customHeight="1" spans="1:14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122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41</v>
      </c>
      <c r="N3937">
        <f t="shared" si="123"/>
        <v>1345.1768</v>
      </c>
    </row>
    <row r="3938" ht="14.25" customHeight="1" spans="1:14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122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3"/>
        <v>2821.1556</v>
      </c>
    </row>
    <row r="3939" ht="14.25" customHeight="1" spans="1:14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2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>
        <f t="shared" si="123"/>
        <v>1781.664</v>
      </c>
    </row>
    <row r="3940" ht="14.25" customHeight="1" spans="1:14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2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>
        <f t="shared" si="123"/>
        <v>2751.2814</v>
      </c>
    </row>
    <row r="3941" ht="14.25" customHeight="1" spans="1:14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2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3"/>
        <v>2340.1143</v>
      </c>
    </row>
    <row r="3942" ht="14.25" customHeight="1" spans="1:14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122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3"/>
        <v>3780.6346</v>
      </c>
    </row>
    <row r="3943" ht="14.25" customHeight="1" spans="1:14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f t="shared" si="122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>
        <f t="shared" si="123"/>
        <v>2234.817</v>
      </c>
    </row>
    <row r="3944" ht="14.25" customHeight="1" spans="1:14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f t="shared" si="122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3"/>
        <v>298.4272</v>
      </c>
    </row>
    <row r="3945" ht="14.25" customHeight="1" spans="1:14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122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>
        <f t="shared" si="123"/>
        <v>1523.0373</v>
      </c>
    </row>
    <row r="3946" ht="14.25" customHeight="1" spans="1:14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122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3"/>
        <v>926.8064</v>
      </c>
    </row>
    <row r="3947" ht="14.25" customHeight="1" spans="1:14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>
        <f t="shared" si="123"/>
        <v>676.2698</v>
      </c>
    </row>
    <row r="3948" ht="14.25" customHeight="1" spans="1:14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2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3"/>
        <v>4235.0991</v>
      </c>
    </row>
    <row r="3949" ht="14.25" customHeight="1" spans="1:14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>
        <f t="shared" si="123"/>
        <v>4461.34</v>
      </c>
    </row>
    <row r="3950" ht="14.25" customHeight="1" spans="1:14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122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3"/>
        <v>2022.966</v>
      </c>
    </row>
    <row r="3951" ht="14.25" customHeight="1" spans="1:14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3"/>
        <v>577.106</v>
      </c>
    </row>
    <row r="3952" ht="14.25" customHeight="1" spans="1:14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2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3"/>
        <v>104.2587</v>
      </c>
    </row>
    <row r="3953" ht="14.25" customHeight="1" spans="1:14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2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>
        <f t="shared" si="123"/>
        <v>1506.4883</v>
      </c>
    </row>
    <row r="3954" ht="14.25" customHeight="1" spans="1:14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f t="shared" si="122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3"/>
        <v>248.4552</v>
      </c>
    </row>
    <row r="3955" ht="14.25" customHeight="1" spans="1:14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2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3"/>
        <v>2253.3786</v>
      </c>
    </row>
    <row r="3956" ht="14.25" customHeight="1" spans="1:14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122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>
        <f t="shared" si="123"/>
        <v>2064.404</v>
      </c>
    </row>
    <row r="3957" ht="14.25" customHeight="1" spans="1:14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>
        <f t="shared" si="123"/>
        <v>3333.552</v>
      </c>
    </row>
    <row r="3958" ht="14.25" customHeight="1" spans="1:14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>
        <f t="shared" si="123"/>
        <v>680.6184</v>
      </c>
    </row>
    <row r="3959" ht="14.25" customHeight="1" spans="1:14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3"/>
        <v>1459.0708</v>
      </c>
    </row>
    <row r="3960" ht="14.25" customHeight="1" spans="1:14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f t="shared" si="122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>
        <f t="shared" si="123"/>
        <v>3190.7098</v>
      </c>
    </row>
    <row r="3961" ht="14.25" customHeight="1" spans="1:14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>
        <f t="shared" si="123"/>
        <v>1284.7465</v>
      </c>
    </row>
    <row r="3962" ht="14.25" customHeight="1" spans="1:14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2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>
        <f t="shared" si="123"/>
        <v>318.0384</v>
      </c>
    </row>
    <row r="3963" ht="14.25" customHeight="1" spans="1:14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>
        <f t="shared" si="123"/>
        <v>398.5608</v>
      </c>
    </row>
    <row r="3964" ht="14.25" customHeight="1" spans="1:14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122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>
        <f t="shared" si="123"/>
        <v>3391.3219</v>
      </c>
    </row>
    <row r="3965" ht="14.25" customHeight="1" spans="1:14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2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>
        <f t="shared" si="123"/>
        <v>3107.6196</v>
      </c>
    </row>
    <row r="3966" ht="14.25" customHeight="1" spans="1:14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3"/>
        <v>2371.5828</v>
      </c>
    </row>
    <row r="3967" ht="14.25" customHeight="1" spans="1:14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2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3"/>
        <v>443.573</v>
      </c>
    </row>
    <row r="3968" ht="14.25" customHeight="1" spans="1:14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41</v>
      </c>
      <c r="N3968">
        <f t="shared" si="123"/>
        <v>2066.0616</v>
      </c>
    </row>
    <row r="3969" ht="14.25" customHeight="1" spans="1:14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2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>
        <f t="shared" si="123"/>
        <v>1655.005</v>
      </c>
    </row>
    <row r="3970" ht="14.25" customHeight="1" spans="1:14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3"/>
        <v>1238.24</v>
      </c>
    </row>
    <row r="3971" ht="14.25" customHeight="1" spans="1:14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f t="shared" ref="F3971:F4034" si="124">D3971*E3971</f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5">D3971-F3971</f>
        <v>2484.7863</v>
      </c>
    </row>
    <row r="3972" ht="14.25" customHeight="1" spans="1:14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>
        <f t="shared" si="125"/>
        <v>2750.003</v>
      </c>
    </row>
    <row r="3973" ht="14.25" customHeight="1" spans="1:14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>
        <f t="shared" si="125"/>
        <v>4361.952</v>
      </c>
    </row>
    <row r="3974" ht="14.25" customHeight="1" spans="1:14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>
        <f t="shared" si="125"/>
        <v>2671.9272</v>
      </c>
    </row>
    <row r="3975" ht="14.25" customHeight="1" spans="1:14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>
        <f t="shared" si="125"/>
        <v>1420.4942</v>
      </c>
    </row>
    <row r="3976" ht="14.25" customHeight="1" spans="1:14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>
        <f t="shared" si="125"/>
        <v>1472.1426</v>
      </c>
    </row>
    <row r="3977" ht="14.25" customHeight="1" spans="1:14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>
        <f t="shared" si="125"/>
        <v>1616.001</v>
      </c>
    </row>
    <row r="3978" ht="14.25" customHeight="1" spans="1:14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4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>
        <f t="shared" si="125"/>
        <v>2895.3288</v>
      </c>
    </row>
    <row r="3979" ht="14.25" customHeight="1" spans="1:14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>
        <f t="shared" si="125"/>
        <v>2862.1536</v>
      </c>
    </row>
    <row r="3980" ht="14.25" customHeight="1" spans="1:14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f t="shared" si="124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>
        <f t="shared" si="125"/>
        <v>3038.2506</v>
      </c>
    </row>
    <row r="3981" ht="14.25" customHeight="1" spans="1:14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4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>
        <f t="shared" si="125"/>
        <v>135.5274</v>
      </c>
    </row>
    <row r="3982" ht="14.25" customHeight="1" spans="1:14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124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>
        <f t="shared" si="125"/>
        <v>3331.3824</v>
      </c>
    </row>
    <row r="3983" ht="14.25" customHeight="1" spans="1:14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124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>
        <f t="shared" si="125"/>
        <v>1097.8572</v>
      </c>
    </row>
    <row r="3984" ht="14.25" customHeight="1" spans="1:14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f t="shared" si="124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5"/>
        <v>611.3319</v>
      </c>
    </row>
    <row r="3985" ht="14.25" customHeight="1" spans="1:14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124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>
        <f t="shared" si="125"/>
        <v>3261.1248</v>
      </c>
    </row>
    <row r="3986" ht="14.25" customHeight="1" spans="1:14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4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5"/>
        <v>456.603</v>
      </c>
    </row>
    <row r="3987" ht="14.25" customHeight="1" spans="1:14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4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5"/>
        <v>1170.672</v>
      </c>
    </row>
    <row r="3988" ht="14.25" customHeight="1" spans="1:14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>
        <f t="shared" si="125"/>
        <v>977.487</v>
      </c>
    </row>
    <row r="3989" ht="14.25" customHeight="1" spans="1:14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4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>
        <f t="shared" si="125"/>
        <v>1855.1404</v>
      </c>
    </row>
    <row r="3990" ht="14.25" customHeight="1" spans="1:14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4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5"/>
        <v>1393.9435</v>
      </c>
    </row>
    <row r="3991" ht="14.25" customHeight="1" spans="1:14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>
        <f t="shared" si="125"/>
        <v>2468.5972</v>
      </c>
    </row>
    <row r="3992" ht="14.25" customHeight="1" spans="1:14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>
        <f t="shared" si="125"/>
        <v>3315.2954</v>
      </c>
    </row>
    <row r="3993" ht="14.25" customHeight="1" spans="1:14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4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5"/>
        <v>1643.9657</v>
      </c>
    </row>
    <row r="3994" ht="14.25" customHeight="1" spans="1:14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5"/>
        <v>1187.8413</v>
      </c>
    </row>
    <row r="3995" ht="14.25" customHeight="1" spans="1:14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>
        <f t="shared" si="125"/>
        <v>671.25</v>
      </c>
    </row>
    <row r="3996" ht="14.25" customHeight="1" spans="1:14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f t="shared" si="124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>
        <f t="shared" si="125"/>
        <v>2912.8974</v>
      </c>
    </row>
    <row r="3997" ht="14.25" customHeight="1" spans="1:14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124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5"/>
        <v>1388.2132</v>
      </c>
    </row>
    <row r="3998" ht="14.25" customHeight="1" spans="1:14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5"/>
        <v>525.595</v>
      </c>
    </row>
    <row r="3999" ht="14.25" customHeight="1" spans="1:14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124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5"/>
        <v>455.868</v>
      </c>
    </row>
    <row r="4000" ht="14.25" customHeight="1" spans="1:14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124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>
        <f t="shared" si="125"/>
        <v>957.2409</v>
      </c>
    </row>
    <row r="4001" ht="14.25" customHeight="1" spans="1:14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124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>
        <f t="shared" si="125"/>
        <v>3084.7498</v>
      </c>
    </row>
    <row r="4002" ht="14.25" customHeight="1" spans="1:14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124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5"/>
        <v>150.7299</v>
      </c>
    </row>
    <row r="4003" ht="14.25" customHeight="1" spans="1:14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5"/>
        <v>817.86</v>
      </c>
    </row>
    <row r="4004" ht="14.25" customHeight="1" spans="1:14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4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5"/>
        <v>582.517</v>
      </c>
    </row>
    <row r="4005" ht="14.25" customHeight="1" spans="1:14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5"/>
        <v>2584.8396</v>
      </c>
    </row>
    <row r="4006" ht="14.25" customHeight="1" spans="1:14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>
        <f t="shared" si="125"/>
        <v>2666.91</v>
      </c>
    </row>
    <row r="4007" ht="14.25" customHeight="1" spans="1:14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f t="shared" si="124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5"/>
        <v>745.704</v>
      </c>
    </row>
    <row r="4008" ht="14.25" customHeight="1" spans="1:14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>
        <f t="shared" si="125"/>
        <v>614.108</v>
      </c>
    </row>
    <row r="4009" ht="14.25" customHeight="1" spans="1:14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f t="shared" si="124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50</v>
      </c>
      <c r="N4009">
        <f t="shared" si="125"/>
        <v>3099.132</v>
      </c>
    </row>
    <row r="4010" ht="14.25" customHeight="1" spans="1:14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4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5"/>
        <v>1021.7889</v>
      </c>
    </row>
    <row r="4011" ht="14.25" customHeight="1" spans="1:14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4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>
        <f t="shared" si="125"/>
        <v>2941.4981</v>
      </c>
    </row>
    <row r="4012" ht="14.25" customHeight="1" spans="1:14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f t="shared" si="124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>
        <f t="shared" si="125"/>
        <v>860.3082</v>
      </c>
    </row>
    <row r="4013" ht="14.25" customHeight="1" spans="1:14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4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>
        <f t="shared" si="125"/>
        <v>410.584</v>
      </c>
    </row>
    <row r="4014" ht="14.25" customHeight="1" spans="1:14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f t="shared" si="124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>
        <f t="shared" si="125"/>
        <v>3102.2018</v>
      </c>
    </row>
    <row r="4015" ht="14.25" customHeight="1" spans="1:14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f t="shared" si="124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5"/>
        <v>1574.4975</v>
      </c>
    </row>
    <row r="4016" ht="14.25" customHeight="1" spans="1:14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f t="shared" si="124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5"/>
        <v>3599.3736</v>
      </c>
    </row>
    <row r="4017" ht="14.25" customHeight="1" spans="1:14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124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5"/>
        <v>2982.3628</v>
      </c>
    </row>
    <row r="4018" ht="14.25" customHeight="1" spans="1:14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f t="shared" si="124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5"/>
        <v>1166.689</v>
      </c>
    </row>
    <row r="4019" ht="14.25" customHeight="1" spans="1:14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5"/>
        <v>2732.32</v>
      </c>
    </row>
    <row r="4020" ht="14.25" customHeight="1" spans="1:14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5"/>
        <v>2382.3268</v>
      </c>
    </row>
    <row r="4021" ht="14.25" customHeight="1" spans="1:14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4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5"/>
        <v>1701.219</v>
      </c>
    </row>
    <row r="4022" ht="14.25" customHeight="1" spans="1:14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4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>
        <f t="shared" si="125"/>
        <v>747.2764</v>
      </c>
    </row>
    <row r="4023" ht="14.25" customHeight="1" spans="1:14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f t="shared" si="124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5"/>
        <v>892.3208</v>
      </c>
    </row>
    <row r="4024" ht="14.25" customHeight="1" spans="1:14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4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5"/>
        <v>850.784</v>
      </c>
    </row>
    <row r="4025" ht="14.25" customHeight="1" spans="1:14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f t="shared" si="124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>
        <f t="shared" si="125"/>
        <v>3063.9888</v>
      </c>
    </row>
    <row r="4026" ht="14.25" customHeight="1" spans="1:14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124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>
        <f t="shared" si="125"/>
        <v>1492.7312</v>
      </c>
    </row>
    <row r="4027" ht="14.25" customHeight="1" spans="1:14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4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5"/>
        <v>1278.9525</v>
      </c>
    </row>
    <row r="4028" ht="14.25" customHeight="1" spans="1:14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4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36</v>
      </c>
      <c r="N4028">
        <f t="shared" si="125"/>
        <v>2915.172</v>
      </c>
    </row>
    <row r="4029" ht="14.25" customHeight="1" spans="1:14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4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5"/>
        <v>182.0511</v>
      </c>
    </row>
    <row r="4030" ht="14.25" customHeight="1" spans="1:14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>
        <f t="shared" si="125"/>
        <v>1655.72</v>
      </c>
    </row>
    <row r="4031" ht="14.25" customHeight="1" spans="1:14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5"/>
        <v>2847.52</v>
      </c>
    </row>
    <row r="4032" ht="14.25" customHeight="1" spans="1:14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>
        <f t="shared" si="125"/>
        <v>1244.5519</v>
      </c>
    </row>
    <row r="4033" ht="14.25" customHeight="1" spans="1:14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4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5"/>
        <v>880.1892</v>
      </c>
    </row>
    <row r="4034" ht="14.25" customHeight="1" spans="1:14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4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50</v>
      </c>
      <c r="N4034">
        <f t="shared" si="125"/>
        <v>2158.0582</v>
      </c>
    </row>
    <row r="4035" ht="14.25" customHeight="1" spans="1:14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ref="F4035:F4098" si="126">D4035*E4035</f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27">D4035-F4035</f>
        <v>3254.076</v>
      </c>
    </row>
    <row r="4036" ht="14.25" customHeight="1" spans="1:14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27"/>
        <v>2289.2919</v>
      </c>
    </row>
    <row r="4037" ht="14.25" customHeight="1" spans="1:14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27"/>
        <v>127.8099</v>
      </c>
    </row>
    <row r="4038" ht="14.25" customHeight="1" spans="1:14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27"/>
        <v>391.8699</v>
      </c>
    </row>
    <row r="4039" ht="14.25" customHeight="1" spans="1:14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36</v>
      </c>
      <c r="N4039">
        <f t="shared" si="127"/>
        <v>2435.1217</v>
      </c>
    </row>
    <row r="4040" ht="14.25" customHeight="1" spans="1:14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>
        <f t="shared" si="127"/>
        <v>1503.6248</v>
      </c>
    </row>
    <row r="4041" ht="14.25" customHeight="1" spans="1:14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27"/>
        <v>2603.964</v>
      </c>
    </row>
    <row r="4042" ht="14.25" customHeight="1" spans="1:14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27"/>
        <v>2691.65</v>
      </c>
    </row>
    <row r="4043" ht="14.25" customHeight="1" spans="1:14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6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27"/>
        <v>2654.487</v>
      </c>
    </row>
    <row r="4044" ht="14.25" customHeight="1" spans="1:14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126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41</v>
      </c>
      <c r="N4044">
        <f t="shared" si="127"/>
        <v>4065.066</v>
      </c>
    </row>
    <row r="4045" ht="14.25" customHeight="1" spans="1:14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6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>
        <f t="shared" si="127"/>
        <v>143.136</v>
      </c>
    </row>
    <row r="4046" ht="14.25" customHeight="1" spans="1:14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6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>
        <f t="shared" si="127"/>
        <v>790.8964</v>
      </c>
    </row>
    <row r="4047" ht="14.25" customHeight="1" spans="1:14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>
        <f t="shared" si="127"/>
        <v>2527.552</v>
      </c>
    </row>
    <row r="4048" ht="14.25" customHeight="1" spans="1:14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>
        <f t="shared" si="127"/>
        <v>376.0784</v>
      </c>
    </row>
    <row r="4049" ht="14.25" customHeight="1" spans="1:14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126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>
        <f t="shared" si="127"/>
        <v>2184.4412</v>
      </c>
    </row>
    <row r="4050" ht="14.25" customHeight="1" spans="1:14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6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>
        <f t="shared" si="127"/>
        <v>3396.3111</v>
      </c>
    </row>
    <row r="4051" ht="14.25" customHeight="1" spans="1:14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6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>
        <f t="shared" si="127"/>
        <v>3568.9896</v>
      </c>
    </row>
    <row r="4052" ht="14.25" customHeight="1" spans="1:14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126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27"/>
        <v>2815.7606</v>
      </c>
    </row>
    <row r="4053" ht="14.25" customHeight="1" spans="1:14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f t="shared" si="126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27"/>
        <v>3987.6361</v>
      </c>
    </row>
    <row r="4054" ht="14.25" customHeight="1" spans="1:14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27"/>
        <v>508.9796</v>
      </c>
    </row>
    <row r="4055" ht="14.25" customHeight="1" spans="1:14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>
        <f t="shared" si="127"/>
        <v>1187.28</v>
      </c>
    </row>
    <row r="4056" ht="14.25" customHeight="1" spans="1:14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f t="shared" si="126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>
        <f t="shared" si="127"/>
        <v>1892.4386</v>
      </c>
    </row>
    <row r="4057" ht="14.25" customHeight="1" spans="1:14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27"/>
        <v>1573.731</v>
      </c>
    </row>
    <row r="4058" ht="14.25" customHeight="1" spans="1:14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27"/>
        <v>89.8811</v>
      </c>
    </row>
    <row r="4059" ht="14.25" customHeight="1" spans="1:14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6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>
        <f t="shared" si="127"/>
        <v>2902.926</v>
      </c>
    </row>
    <row r="4060" ht="14.25" customHeight="1" spans="1:14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f t="shared" si="126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>
        <f t="shared" si="127"/>
        <v>2111.8104</v>
      </c>
    </row>
    <row r="4061" ht="14.25" customHeight="1" spans="1:14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>
        <f t="shared" si="127"/>
        <v>3167.04</v>
      </c>
    </row>
    <row r="4062" ht="14.25" customHeight="1" spans="1:14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126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27"/>
        <v>461.1222</v>
      </c>
    </row>
    <row r="4063" ht="14.25" customHeight="1" spans="1:14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6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27"/>
        <v>1464.9075</v>
      </c>
    </row>
    <row r="4064" ht="14.25" customHeight="1" spans="1:14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6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50</v>
      </c>
      <c r="N4064">
        <f t="shared" si="127"/>
        <v>2731.228</v>
      </c>
    </row>
    <row r="4065" ht="14.25" customHeight="1" spans="1:14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f t="shared" si="126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>
        <f t="shared" si="127"/>
        <v>2467.1384</v>
      </c>
    </row>
    <row r="4066" ht="14.25" customHeight="1" spans="1:14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>
        <f t="shared" si="127"/>
        <v>3056.71</v>
      </c>
    </row>
    <row r="4067" ht="14.25" customHeight="1" spans="1:14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6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>
        <f t="shared" si="127"/>
        <v>3019.0512</v>
      </c>
    </row>
    <row r="4068" ht="14.25" customHeight="1" spans="1:14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6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>
        <f t="shared" si="127"/>
        <v>1705.914</v>
      </c>
    </row>
    <row r="4069" ht="14.25" customHeight="1" spans="1:14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6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27"/>
        <v>1665.5925</v>
      </c>
    </row>
    <row r="4070" ht="14.25" customHeight="1" spans="1:14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6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27"/>
        <v>1291.6872</v>
      </c>
    </row>
    <row r="4071" ht="14.25" customHeight="1" spans="1:14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6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>
        <f t="shared" si="127"/>
        <v>1804.8564</v>
      </c>
    </row>
    <row r="4072" ht="14.25" customHeight="1" spans="1:14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6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27"/>
        <v>2836.7654</v>
      </c>
    </row>
    <row r="4073" ht="14.25" customHeight="1" spans="1:14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6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27"/>
        <v>1018.7793</v>
      </c>
    </row>
    <row r="4074" ht="14.25" customHeight="1" spans="1:14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6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41</v>
      </c>
      <c r="N4074">
        <f t="shared" si="127"/>
        <v>2129.7225</v>
      </c>
    </row>
    <row r="4075" ht="14.25" customHeight="1" spans="1:14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>
        <f t="shared" si="127"/>
        <v>954.239</v>
      </c>
    </row>
    <row r="4076" ht="14.25" customHeight="1" spans="1:14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>
        <f t="shared" si="127"/>
        <v>914.01</v>
      </c>
    </row>
    <row r="4077" ht="14.25" customHeight="1" spans="1:14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f t="shared" si="126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>
        <f t="shared" si="127"/>
        <v>2233.5072</v>
      </c>
    </row>
    <row r="4078" ht="14.25" customHeight="1" spans="1:14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6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27"/>
        <v>769.2234</v>
      </c>
    </row>
    <row r="4079" ht="14.25" customHeight="1" spans="1:14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6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27"/>
        <v>3827.227</v>
      </c>
    </row>
    <row r="4080" ht="14.25" customHeight="1" spans="1:14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126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27"/>
        <v>1286.037</v>
      </c>
    </row>
    <row r="4081" ht="14.25" customHeight="1" spans="1:14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6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>
        <f t="shared" si="127"/>
        <v>2058.5436</v>
      </c>
    </row>
    <row r="4082" ht="14.25" customHeight="1" spans="1:14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6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>
        <f t="shared" si="127"/>
        <v>1307.4178</v>
      </c>
    </row>
    <row r="4083" ht="14.25" customHeight="1" spans="1:14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>
        <f t="shared" si="127"/>
        <v>791.2882</v>
      </c>
    </row>
    <row r="4084" ht="14.25" customHeight="1" spans="1:14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27"/>
        <v>1690.8516</v>
      </c>
    </row>
    <row r="4085" ht="14.25" customHeight="1" spans="1:14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6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>
        <f t="shared" si="127"/>
        <v>2890.3077</v>
      </c>
    </row>
    <row r="4086" ht="14.25" customHeight="1" spans="1:14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126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>
        <f t="shared" si="127"/>
        <v>1715.589</v>
      </c>
    </row>
    <row r="4087" ht="14.25" customHeight="1" spans="1:14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6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>
        <f t="shared" si="127"/>
        <v>3588.0627</v>
      </c>
    </row>
    <row r="4088" ht="14.25" customHeight="1" spans="1:14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6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>
        <f t="shared" si="127"/>
        <v>629.3884</v>
      </c>
    </row>
    <row r="4089" ht="14.25" customHeight="1" spans="1:14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26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>
        <f t="shared" si="127"/>
        <v>241.9416</v>
      </c>
    </row>
    <row r="4090" ht="14.25" customHeight="1" spans="1:14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126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>
        <f t="shared" si="127"/>
        <v>3537.198</v>
      </c>
    </row>
    <row r="4091" ht="14.25" customHeight="1" spans="1:14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27"/>
        <v>2755.19</v>
      </c>
    </row>
    <row r="4092" ht="14.25" customHeight="1" spans="1:14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27"/>
        <v>1309.8126</v>
      </c>
    </row>
    <row r="4093" ht="14.25" customHeight="1" spans="1:14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f t="shared" si="126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>
        <f t="shared" si="127"/>
        <v>1118.3718</v>
      </c>
    </row>
    <row r="4094" ht="14.25" customHeight="1" spans="1:14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>
        <f t="shared" si="127"/>
        <v>363.48</v>
      </c>
    </row>
    <row r="4095" ht="14.25" customHeight="1" spans="1:14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50</v>
      </c>
      <c r="N4095">
        <f t="shared" si="127"/>
        <v>2392.0297</v>
      </c>
    </row>
    <row r="4096" ht="14.25" customHeight="1" spans="1:14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>
        <f t="shared" si="127"/>
        <v>2392.1755</v>
      </c>
    </row>
    <row r="4097" ht="14.25" customHeight="1" spans="1:14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26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27"/>
        <v>639.9423</v>
      </c>
    </row>
    <row r="4098" ht="14.25" customHeight="1" spans="1:14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26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36</v>
      </c>
      <c r="N4098">
        <f t="shared" si="127"/>
        <v>3861.9402</v>
      </c>
    </row>
    <row r="4099" ht="14.25" customHeight="1" spans="1:14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f t="shared" ref="F4099:F4162" si="128">D4099*E4099</f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29">D4099-F4099</f>
        <v>1142.4743</v>
      </c>
    </row>
    <row r="4100" ht="14.25" customHeight="1" spans="1:14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29"/>
        <v>1597.5489</v>
      </c>
    </row>
    <row r="4101" ht="14.25" customHeight="1" spans="1:14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>
        <f t="shared" si="129"/>
        <v>349.2298</v>
      </c>
    </row>
    <row r="4102" ht="14.25" customHeight="1" spans="1:14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29"/>
        <v>1593.3929</v>
      </c>
    </row>
    <row r="4103" ht="14.25" customHeight="1" spans="1:14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>
        <f t="shared" si="129"/>
        <v>566.351</v>
      </c>
    </row>
    <row r="4104" ht="14.25" customHeight="1" spans="1:14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>
        <f t="shared" si="129"/>
        <v>281.4588</v>
      </c>
    </row>
    <row r="4105" ht="14.25" customHeight="1" spans="1:14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29"/>
        <v>2563.1489</v>
      </c>
    </row>
    <row r="4106" ht="14.25" customHeight="1" spans="1:14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128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>
        <f t="shared" si="129"/>
        <v>2206.476</v>
      </c>
    </row>
    <row r="4107" ht="14.25" customHeight="1" spans="1:14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29"/>
        <v>3297.2758</v>
      </c>
    </row>
    <row r="4108" ht="14.25" customHeight="1" spans="1:14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f t="shared" si="128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>
        <f t="shared" si="129"/>
        <v>391.4568</v>
      </c>
    </row>
    <row r="4109" ht="14.25" customHeight="1" spans="1:14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29"/>
        <v>2792.292</v>
      </c>
    </row>
    <row r="4110" ht="14.25" customHeight="1" spans="1:14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28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29"/>
        <v>1704.284</v>
      </c>
    </row>
    <row r="4111" ht="14.25" customHeight="1" spans="1:14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28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>
        <f t="shared" si="129"/>
        <v>3207.1425</v>
      </c>
    </row>
    <row r="4112" ht="14.25" customHeight="1" spans="1:14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>
        <f t="shared" si="129"/>
        <v>155.28</v>
      </c>
    </row>
    <row r="4113" ht="14.25" customHeight="1" spans="1:14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128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50</v>
      </c>
      <c r="N4113">
        <f t="shared" si="129"/>
        <v>1483.1495</v>
      </c>
    </row>
    <row r="4114" ht="14.25" customHeight="1" spans="1:14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128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>
        <f t="shared" si="129"/>
        <v>4382.9544</v>
      </c>
    </row>
    <row r="4115" ht="14.25" customHeight="1" spans="1:14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28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>
        <f t="shared" si="129"/>
        <v>1625.3434</v>
      </c>
    </row>
    <row r="4116" ht="14.25" customHeight="1" spans="1:14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f t="shared" si="128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50</v>
      </c>
      <c r="N4116">
        <f t="shared" si="129"/>
        <v>2271.3462</v>
      </c>
    </row>
    <row r="4117" ht="14.25" customHeight="1" spans="1:14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128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29"/>
        <v>1024.314</v>
      </c>
    </row>
    <row r="4118" ht="14.25" customHeight="1" spans="1:14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29"/>
        <v>2513.6634</v>
      </c>
    </row>
    <row r="4119" ht="14.25" customHeight="1" spans="1:14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128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41</v>
      </c>
      <c r="N4119">
        <f t="shared" si="129"/>
        <v>2742.8288</v>
      </c>
    </row>
    <row r="4120" ht="14.25" customHeight="1" spans="1:14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29"/>
        <v>1810.4268</v>
      </c>
    </row>
    <row r="4121" ht="14.25" customHeight="1" spans="1:14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28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36</v>
      </c>
      <c r="N4121">
        <f t="shared" si="129"/>
        <v>2886.2176</v>
      </c>
    </row>
    <row r="4122" ht="14.25" customHeight="1" spans="1:14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28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>
        <f t="shared" si="129"/>
        <v>1013.6624</v>
      </c>
    </row>
    <row r="4123" ht="14.25" customHeight="1" spans="1:14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28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>
        <f t="shared" si="129"/>
        <v>613.3406</v>
      </c>
    </row>
    <row r="4124" ht="14.25" customHeight="1" spans="1:14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128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>
        <f t="shared" si="129"/>
        <v>909.09</v>
      </c>
    </row>
    <row r="4125" ht="14.25" customHeight="1" spans="1:14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128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>
        <f t="shared" si="129"/>
        <v>2188.8678</v>
      </c>
    </row>
    <row r="4126" ht="14.25" customHeight="1" spans="1:14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128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>
        <f t="shared" si="129"/>
        <v>3219.784</v>
      </c>
    </row>
    <row r="4127" ht="14.25" customHeight="1" spans="1:14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128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36</v>
      </c>
      <c r="N4127">
        <f t="shared" si="129"/>
        <v>1339.2361</v>
      </c>
    </row>
    <row r="4128" ht="14.25" customHeight="1" spans="1:14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f t="shared" si="128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>
        <f t="shared" si="129"/>
        <v>2035.996</v>
      </c>
    </row>
    <row r="4129" ht="14.25" customHeight="1" spans="1:14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28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29"/>
        <v>2951.8134</v>
      </c>
    </row>
    <row r="4130" ht="14.25" customHeight="1" spans="1:14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29"/>
        <v>736.6</v>
      </c>
    </row>
    <row r="4131" ht="14.25" customHeight="1" spans="1:14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28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29"/>
        <v>4338.0484</v>
      </c>
    </row>
    <row r="4132" ht="14.25" customHeight="1" spans="1:14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f t="shared" si="128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>
        <f t="shared" si="129"/>
        <v>3959.183</v>
      </c>
    </row>
    <row r="4133" ht="14.25" customHeight="1" spans="1:14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>
        <f t="shared" si="129"/>
        <v>183.2985</v>
      </c>
    </row>
    <row r="4134" ht="14.25" customHeight="1" spans="1:14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29"/>
        <v>261.0588</v>
      </c>
    </row>
    <row r="4135" ht="14.25" customHeight="1" spans="1:14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f t="shared" si="128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29"/>
        <v>294.678</v>
      </c>
    </row>
    <row r="4136" ht="14.25" customHeight="1" spans="1:14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28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29"/>
        <v>2773.3807</v>
      </c>
    </row>
    <row r="4137" ht="14.25" customHeight="1" spans="1:14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29"/>
        <v>698.87</v>
      </c>
    </row>
    <row r="4138" ht="14.25" customHeight="1" spans="1:14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28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>
        <f t="shared" si="129"/>
        <v>2376.3415</v>
      </c>
    </row>
    <row r="4139" ht="14.25" customHeight="1" spans="1:14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128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29"/>
        <v>2058.6475</v>
      </c>
    </row>
    <row r="4140" ht="14.25" customHeight="1" spans="1:14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29"/>
        <v>2602.543</v>
      </c>
    </row>
    <row r="4141" ht="14.25" customHeight="1" spans="1:14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128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>
        <f t="shared" si="129"/>
        <v>3452.632</v>
      </c>
    </row>
    <row r="4142" ht="14.25" customHeight="1" spans="1:14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29"/>
        <v>3793.8565</v>
      </c>
    </row>
    <row r="4143" ht="14.25" customHeight="1" spans="1:14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28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29"/>
        <v>1316.7891</v>
      </c>
    </row>
    <row r="4144" ht="14.25" customHeight="1" spans="1:14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f t="shared" si="128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>
        <f t="shared" si="129"/>
        <v>709.4966</v>
      </c>
    </row>
    <row r="4145" ht="14.25" customHeight="1" spans="1:14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28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>
        <f t="shared" si="129"/>
        <v>132.2828</v>
      </c>
    </row>
    <row r="4146" ht="14.25" customHeight="1" spans="1:14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28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29"/>
        <v>2047.7088</v>
      </c>
    </row>
    <row r="4147" ht="14.25" customHeight="1" spans="1:14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28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29"/>
        <v>1597.5988</v>
      </c>
    </row>
    <row r="4148" ht="14.25" customHeight="1" spans="1:14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28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>
        <f t="shared" si="129"/>
        <v>2509.5824</v>
      </c>
    </row>
    <row r="4149" ht="14.25" customHeight="1" spans="1:14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28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>
        <f t="shared" si="129"/>
        <v>2919.595</v>
      </c>
    </row>
    <row r="4150" ht="14.25" customHeight="1" spans="1:14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128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29"/>
        <v>550.368</v>
      </c>
    </row>
    <row r="4151" ht="14.25" customHeight="1" spans="1:14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28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>
        <f t="shared" si="129"/>
        <v>3771.844</v>
      </c>
    </row>
    <row r="4152" ht="14.25" customHeight="1" spans="1:14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28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29"/>
        <v>856.8296</v>
      </c>
    </row>
    <row r="4153" ht="14.25" customHeight="1" spans="1:14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128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>
        <f t="shared" si="129"/>
        <v>399.2715</v>
      </c>
    </row>
    <row r="4154" ht="14.25" customHeight="1" spans="1:14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29"/>
        <v>2142.8721</v>
      </c>
    </row>
    <row r="4155" ht="14.25" customHeight="1" spans="1:14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>
        <f t="shared" si="129"/>
        <v>2978.142</v>
      </c>
    </row>
    <row r="4156" ht="14.25" customHeight="1" spans="1:14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f t="shared" si="128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29"/>
        <v>297.7968</v>
      </c>
    </row>
    <row r="4157" ht="14.25" customHeight="1" spans="1:14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28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>
        <f t="shared" si="129"/>
        <v>3107.0548</v>
      </c>
    </row>
    <row r="4158" ht="14.25" customHeight="1" spans="1:14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>
        <f t="shared" si="129"/>
        <v>2758.4896</v>
      </c>
    </row>
    <row r="4159" ht="14.25" customHeight="1" spans="1:14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29"/>
        <v>429.597</v>
      </c>
    </row>
    <row r="4160" ht="14.25" customHeight="1" spans="1:14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f t="shared" si="128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>
        <f t="shared" si="129"/>
        <v>1071.3168</v>
      </c>
    </row>
    <row r="4161" ht="14.25" customHeight="1" spans="1:14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>
        <f t="shared" si="129"/>
        <v>2069.1664</v>
      </c>
    </row>
    <row r="4162" ht="14.25" customHeight="1" spans="1:14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si="128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>
        <f t="shared" si="129"/>
        <v>3733.2496</v>
      </c>
    </row>
    <row r="4163" ht="14.25" customHeight="1" spans="1:14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ref="F4163:F4226" si="130">D4163*E4163</f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>
        <f t="shared" ref="N4163:N4226" si="131">D4163-F4163</f>
        <v>1779.4359</v>
      </c>
    </row>
    <row r="4164" ht="14.25" customHeight="1" spans="1:14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>
        <f t="shared" si="131"/>
        <v>751.1025</v>
      </c>
    </row>
    <row r="4165" ht="14.25" customHeight="1" spans="1:14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>
        <f t="shared" si="131"/>
        <v>3145.8144</v>
      </c>
    </row>
    <row r="4166" ht="14.25" customHeight="1" spans="1:14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1"/>
        <v>3433.4605</v>
      </c>
    </row>
    <row r="4167" ht="14.25" customHeight="1" spans="1:14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1"/>
        <v>2028.4672</v>
      </c>
    </row>
    <row r="4168" ht="14.25" customHeight="1" spans="1:14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1"/>
        <v>729.189</v>
      </c>
    </row>
    <row r="4169" ht="14.25" customHeight="1" spans="1:14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>
        <f t="shared" si="131"/>
        <v>2542.794</v>
      </c>
    </row>
    <row r="4170" ht="14.25" customHeight="1" spans="1:14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f t="shared" si="130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>
        <f t="shared" si="131"/>
        <v>2315.878</v>
      </c>
    </row>
    <row r="4171" ht="14.25" customHeight="1" spans="1:14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f t="shared" si="130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>
        <f t="shared" si="131"/>
        <v>3574.298</v>
      </c>
    </row>
    <row r="4172" ht="14.25" customHeight="1" spans="1:14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0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>
        <f t="shared" si="131"/>
        <v>4017.533</v>
      </c>
    </row>
    <row r="4173" ht="14.25" customHeight="1" spans="1:14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f t="shared" si="130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>
        <f t="shared" si="131"/>
        <v>2914.5024</v>
      </c>
    </row>
    <row r="4174" ht="14.25" customHeight="1" spans="1:14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f t="shared" si="130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1"/>
        <v>3741.9876</v>
      </c>
    </row>
    <row r="4175" ht="14.25" customHeight="1" spans="1:14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f t="shared" si="130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>
        <f t="shared" si="131"/>
        <v>4632.5842</v>
      </c>
    </row>
    <row r="4176" ht="14.25" customHeight="1" spans="1:14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0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>
        <f t="shared" si="131"/>
        <v>2100.3093</v>
      </c>
    </row>
    <row r="4177" ht="14.25" customHeight="1" spans="1:14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0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>
        <f t="shared" si="131"/>
        <v>2751.0375</v>
      </c>
    </row>
    <row r="4178" ht="14.25" customHeight="1" spans="1:14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f t="shared" si="130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1"/>
        <v>3033.306</v>
      </c>
    </row>
    <row r="4179" ht="14.25" customHeight="1" spans="1:14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0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1"/>
        <v>2672.0345</v>
      </c>
    </row>
    <row r="4180" ht="14.25" customHeight="1" spans="1:14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f t="shared" si="130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>
        <f t="shared" si="131"/>
        <v>150.0268</v>
      </c>
    </row>
    <row r="4181" ht="14.25" customHeight="1" spans="1:14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1"/>
        <v>1087.9246</v>
      </c>
    </row>
    <row r="4182" ht="14.25" customHeight="1" spans="1:14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>
        <f t="shared" si="131"/>
        <v>466.4002</v>
      </c>
    </row>
    <row r="4183" ht="14.25" customHeight="1" spans="1:14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1"/>
        <v>911.3366</v>
      </c>
    </row>
    <row r="4184" ht="14.25" customHeight="1" spans="1:14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f t="shared" si="130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>
        <f t="shared" si="131"/>
        <v>344.4163</v>
      </c>
    </row>
    <row r="4185" ht="14.25" customHeight="1" spans="1:14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0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>
        <f t="shared" si="131"/>
        <v>2718.8085</v>
      </c>
    </row>
    <row r="4186" ht="14.25" customHeight="1" spans="1:14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0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1"/>
        <v>1225.1056</v>
      </c>
    </row>
    <row r="4187" ht="14.25" customHeight="1" spans="1:14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0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>
        <f t="shared" si="131"/>
        <v>1017.6111</v>
      </c>
    </row>
    <row r="4188" ht="14.25" customHeight="1" spans="1:14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130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41</v>
      </c>
      <c r="N4188">
        <f t="shared" si="131"/>
        <v>2876.4574</v>
      </c>
    </row>
    <row r="4189" ht="14.25" customHeight="1" spans="1:14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1"/>
        <v>988.2273</v>
      </c>
    </row>
    <row r="4190" ht="14.25" customHeight="1" spans="1:14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0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1"/>
        <v>3799.2544</v>
      </c>
    </row>
    <row r="4191" ht="14.25" customHeight="1" spans="1:14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0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1"/>
        <v>1231.23</v>
      </c>
    </row>
    <row r="4192" ht="14.25" customHeight="1" spans="1:14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0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1"/>
        <v>1018.6662</v>
      </c>
    </row>
    <row r="4193" ht="14.25" customHeight="1" spans="1:14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130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1"/>
        <v>2268.6352</v>
      </c>
    </row>
    <row r="4194" ht="14.25" customHeight="1" spans="1:14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f t="shared" si="130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>
        <f t="shared" si="131"/>
        <v>2243.6711</v>
      </c>
    </row>
    <row r="4195" ht="14.25" customHeight="1" spans="1:14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0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>
        <f t="shared" si="131"/>
        <v>2935.5348</v>
      </c>
    </row>
    <row r="4196" ht="14.25" customHeight="1" spans="1:14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130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1"/>
        <v>1443.742</v>
      </c>
    </row>
    <row r="4197" ht="14.25" customHeight="1" spans="1:14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>
        <f t="shared" si="131"/>
        <v>1428.2</v>
      </c>
    </row>
    <row r="4198" ht="14.25" customHeight="1" spans="1:14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0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>
        <f t="shared" si="131"/>
        <v>1651.4496</v>
      </c>
    </row>
    <row r="4199" ht="14.25" customHeight="1" spans="1:14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>
        <f t="shared" si="131"/>
        <v>280.917</v>
      </c>
    </row>
    <row r="4200" ht="14.25" customHeight="1" spans="1:14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130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41</v>
      </c>
      <c r="N4200">
        <f t="shared" si="131"/>
        <v>530.4596</v>
      </c>
    </row>
    <row r="4201" ht="14.25" customHeight="1" spans="1:14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f t="shared" si="130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1"/>
        <v>1058.094</v>
      </c>
    </row>
    <row r="4202" ht="14.25" customHeight="1" spans="1:14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0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1"/>
        <v>3363.4104</v>
      </c>
    </row>
    <row r="4203" ht="14.25" customHeight="1" spans="1:14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130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>
        <f t="shared" si="131"/>
        <v>2439.1026</v>
      </c>
    </row>
    <row r="4204" ht="14.25" customHeight="1" spans="1:14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130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>
        <f t="shared" si="131"/>
        <v>984.3774</v>
      </c>
    </row>
    <row r="4205" ht="14.25" customHeight="1" spans="1:14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130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>
        <f t="shared" si="131"/>
        <v>888.1966</v>
      </c>
    </row>
    <row r="4206" ht="14.25" customHeight="1" spans="1:14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f t="shared" si="130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>
        <f t="shared" si="131"/>
        <v>4395.9984</v>
      </c>
    </row>
    <row r="4207" ht="14.25" customHeight="1" spans="1:14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0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>
        <f t="shared" si="131"/>
        <v>437.1612</v>
      </c>
    </row>
    <row r="4208" ht="14.25" customHeight="1" spans="1:14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0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1"/>
        <v>2448.6264</v>
      </c>
    </row>
    <row r="4209" ht="14.25" customHeight="1" spans="1:14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130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1"/>
        <v>2578.0951</v>
      </c>
    </row>
    <row r="4210" ht="14.25" customHeight="1" spans="1:14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0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>
        <f t="shared" si="131"/>
        <v>3144.1342</v>
      </c>
    </row>
    <row r="4211" ht="14.25" customHeight="1" spans="1:14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f t="shared" si="130"/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>
        <f t="shared" si="131"/>
        <v>745.7562</v>
      </c>
    </row>
    <row r="4212" ht="14.25" customHeight="1" spans="1:14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f t="shared" si="130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1"/>
        <v>4633.5861</v>
      </c>
    </row>
    <row r="4213" ht="14.25" customHeight="1" spans="1:14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0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1"/>
        <v>2090.7414</v>
      </c>
    </row>
    <row r="4214" ht="14.25" customHeight="1" spans="1:14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130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>
        <f t="shared" si="131"/>
        <v>975.0195</v>
      </c>
    </row>
    <row r="4215" ht="14.25" customHeight="1" spans="1:14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130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>
        <f t="shared" si="131"/>
        <v>1435.5412</v>
      </c>
    </row>
    <row r="4216" ht="14.25" customHeight="1" spans="1:14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1"/>
        <v>1609.7786</v>
      </c>
    </row>
    <row r="4217" ht="14.25" customHeight="1" spans="1:14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>
        <f t="shared" si="131"/>
        <v>806.0625</v>
      </c>
    </row>
    <row r="4218" ht="14.25" customHeight="1" spans="1:14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130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>
        <f t="shared" si="131"/>
        <v>4043.2902</v>
      </c>
    </row>
    <row r="4219" ht="14.25" customHeight="1" spans="1:14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0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>
        <f t="shared" si="131"/>
        <v>765.512</v>
      </c>
    </row>
    <row r="4220" ht="14.25" customHeight="1" spans="1:14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0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>
        <f t="shared" si="131"/>
        <v>2832.5632</v>
      </c>
    </row>
    <row r="4221" ht="14.25" customHeight="1" spans="1:14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130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>
        <f t="shared" si="131"/>
        <v>1959.101</v>
      </c>
    </row>
    <row r="4222" ht="14.25" customHeight="1" spans="1:14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130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1"/>
        <v>738.114</v>
      </c>
    </row>
    <row r="4223" ht="14.25" customHeight="1" spans="1:14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130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41</v>
      </c>
      <c r="N4223">
        <f t="shared" si="131"/>
        <v>1051.2362</v>
      </c>
    </row>
    <row r="4224" ht="14.25" customHeight="1" spans="1:14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0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>
        <f t="shared" si="131"/>
        <v>1542.768</v>
      </c>
    </row>
    <row r="4225" ht="14.25" customHeight="1" spans="1:14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0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>
        <f t="shared" si="131"/>
        <v>2162.7968</v>
      </c>
    </row>
    <row r="4226" ht="14.25" customHeight="1" spans="1:14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f t="shared" si="130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>
        <f t="shared" si="131"/>
        <v>3871.1008</v>
      </c>
    </row>
    <row r="4227" ht="14.25" customHeight="1" spans="1:14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ref="F4227:F4290" si="132">D4227*E4227</f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36</v>
      </c>
      <c r="N4227">
        <f t="shared" ref="N4227:N4290" si="133">D4227-F4227</f>
        <v>3099.1706</v>
      </c>
    </row>
    <row r="4228" ht="14.25" customHeight="1" spans="1:14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36</v>
      </c>
      <c r="N4228">
        <f t="shared" si="133"/>
        <v>1407.8715</v>
      </c>
    </row>
    <row r="4229" ht="14.25" customHeight="1" spans="1:14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3"/>
        <v>174.2598</v>
      </c>
    </row>
    <row r="4230" ht="14.25" customHeight="1" spans="1:14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3"/>
        <v>3897.7515</v>
      </c>
    </row>
    <row r="4231" ht="14.25" customHeight="1" spans="1:14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3"/>
        <v>4476.3939</v>
      </c>
    </row>
    <row r="4232" ht="14.25" customHeight="1" spans="1:14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>
        <f t="shared" si="133"/>
        <v>1036.5263</v>
      </c>
    </row>
    <row r="4233" ht="14.25" customHeight="1" spans="1:14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3"/>
        <v>193.816</v>
      </c>
    </row>
    <row r="4234" ht="14.25" customHeight="1" spans="1:14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2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>
        <f t="shared" si="133"/>
        <v>3361.0941</v>
      </c>
    </row>
    <row r="4235" ht="14.25" customHeight="1" spans="1:14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f t="shared" si="132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>
        <f t="shared" si="133"/>
        <v>2148.7896</v>
      </c>
    </row>
    <row r="4236" ht="14.25" customHeight="1" spans="1:14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132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>
        <f t="shared" si="133"/>
        <v>2261.6256</v>
      </c>
    </row>
    <row r="4237" ht="14.25" customHeight="1" spans="1:14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f t="shared" si="132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>
        <f t="shared" si="133"/>
        <v>1597.0493</v>
      </c>
    </row>
    <row r="4238" ht="14.25" customHeight="1" spans="1:14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132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>
        <f t="shared" si="133"/>
        <v>2775.8575</v>
      </c>
    </row>
    <row r="4239" ht="14.25" customHeight="1" spans="1:14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132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3"/>
        <v>615.5647</v>
      </c>
    </row>
    <row r="4240" ht="14.25" customHeight="1" spans="1:14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2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>
        <f t="shared" si="133"/>
        <v>2141.148</v>
      </c>
    </row>
    <row r="4241" ht="14.25" customHeight="1" spans="1:14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>
        <f t="shared" si="133"/>
        <v>120.989</v>
      </c>
    </row>
    <row r="4242" ht="14.25" customHeight="1" spans="1:14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2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3"/>
        <v>478.9345</v>
      </c>
    </row>
    <row r="4243" ht="14.25" customHeight="1" spans="1:14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132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3"/>
        <v>4097.7609</v>
      </c>
    </row>
    <row r="4244" ht="14.25" customHeight="1" spans="1:14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132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>
        <f t="shared" si="133"/>
        <v>2199.4575</v>
      </c>
    </row>
    <row r="4245" ht="14.25" customHeight="1" spans="1:14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132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>
        <f t="shared" si="133"/>
        <v>2307.018</v>
      </c>
    </row>
    <row r="4246" ht="14.25" customHeight="1" spans="1:14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2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>
        <f t="shared" si="133"/>
        <v>1887.726</v>
      </c>
    </row>
    <row r="4247" ht="14.25" customHeight="1" spans="1:14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f t="shared" si="132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3"/>
        <v>3184.894</v>
      </c>
    </row>
    <row r="4248" ht="14.25" customHeight="1" spans="1:14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2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3"/>
        <v>1891.1934</v>
      </c>
    </row>
    <row r="4249" ht="14.25" customHeight="1" spans="1:14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2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>
        <f t="shared" si="133"/>
        <v>75.7826</v>
      </c>
    </row>
    <row r="4250" ht="14.25" customHeight="1" spans="1:14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2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3"/>
        <v>3020.7151</v>
      </c>
    </row>
    <row r="4251" ht="14.25" customHeight="1" spans="1:14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>
        <f t="shared" si="133"/>
        <v>571.2993</v>
      </c>
    </row>
    <row r="4252" ht="14.25" customHeight="1" spans="1:14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f t="shared" si="132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50</v>
      </c>
      <c r="N4252">
        <f t="shared" si="133"/>
        <v>1869.2532</v>
      </c>
    </row>
    <row r="4253" ht="14.25" customHeight="1" spans="1:14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f t="shared" si="132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41</v>
      </c>
      <c r="N4253">
        <f t="shared" si="133"/>
        <v>1656.276</v>
      </c>
    </row>
    <row r="4254" ht="14.25" customHeight="1" spans="1:14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3"/>
        <v>314.887</v>
      </c>
    </row>
    <row r="4255" ht="14.25" customHeight="1" spans="1:14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132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>
        <f t="shared" si="133"/>
        <v>288.032</v>
      </c>
    </row>
    <row r="4256" ht="14.25" customHeight="1" spans="1:14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132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>
        <f t="shared" si="133"/>
        <v>3491.215</v>
      </c>
    </row>
    <row r="4257" ht="14.25" customHeight="1" spans="1:14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2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>
        <f t="shared" si="133"/>
        <v>1147.7133</v>
      </c>
    </row>
    <row r="4258" ht="14.25" customHeight="1" spans="1:14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f t="shared" si="132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>
        <f t="shared" si="133"/>
        <v>1833.2466</v>
      </c>
    </row>
    <row r="4259" ht="14.25" customHeight="1" spans="1:14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132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>
        <f t="shared" si="133"/>
        <v>2148.1125</v>
      </c>
    </row>
    <row r="4260" ht="14.25" customHeight="1" spans="1:14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132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3"/>
        <v>1177.0499</v>
      </c>
    </row>
    <row r="4261" ht="14.25" customHeight="1" spans="1:14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3"/>
        <v>3040.1904</v>
      </c>
    </row>
    <row r="4262" ht="14.25" customHeight="1" spans="1:14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2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36</v>
      </c>
      <c r="N4262">
        <f t="shared" si="133"/>
        <v>3946.1532</v>
      </c>
    </row>
    <row r="4263" ht="14.25" customHeight="1" spans="1:14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2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>
        <f t="shared" si="133"/>
        <v>349.4318</v>
      </c>
    </row>
    <row r="4264" ht="14.25" customHeight="1" spans="1:14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>
        <f t="shared" si="133"/>
        <v>1767.414</v>
      </c>
    </row>
    <row r="4265" ht="14.25" customHeight="1" spans="1:14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2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>
        <f t="shared" si="133"/>
        <v>1010.4833</v>
      </c>
    </row>
    <row r="4266" ht="14.25" customHeight="1" spans="1:14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132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3"/>
        <v>2898.889</v>
      </c>
    </row>
    <row r="4267" ht="14.25" customHeight="1" spans="1:14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2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>
        <f t="shared" si="133"/>
        <v>1309.7095</v>
      </c>
    </row>
    <row r="4268" ht="14.25" customHeight="1" spans="1:14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2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41</v>
      </c>
      <c r="N4268">
        <f t="shared" si="133"/>
        <v>1630.9188</v>
      </c>
    </row>
    <row r="4269" ht="14.25" customHeight="1" spans="1:14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2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>
        <f t="shared" si="133"/>
        <v>378.282</v>
      </c>
    </row>
    <row r="4270" ht="14.25" customHeight="1" spans="1:14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2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3"/>
        <v>2045.7072</v>
      </c>
    </row>
    <row r="4271" ht="14.25" customHeight="1" spans="1:14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2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>
        <f t="shared" si="133"/>
        <v>639.6264</v>
      </c>
    </row>
    <row r="4272" ht="14.25" customHeight="1" spans="1:14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132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3"/>
        <v>735.2415</v>
      </c>
    </row>
    <row r="4273" ht="14.25" customHeight="1" spans="1:14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3"/>
        <v>2996.7226</v>
      </c>
    </row>
    <row r="4274" ht="14.25" customHeight="1" spans="1:14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132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3"/>
        <v>1404.081</v>
      </c>
    </row>
    <row r="4275" ht="14.25" customHeight="1" spans="1:14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si="132"/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>
        <f t="shared" si="133"/>
        <v>2252.4424</v>
      </c>
    </row>
    <row r="4276" ht="14.25" customHeight="1" spans="1:14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132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3"/>
        <v>932.061</v>
      </c>
    </row>
    <row r="4277" ht="14.25" customHeight="1" spans="1:14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2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>
        <f t="shared" si="133"/>
        <v>4167.36</v>
      </c>
    </row>
    <row r="4278" ht="14.25" customHeight="1" spans="1:14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2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3"/>
        <v>863.2546</v>
      </c>
    </row>
    <row r="4279" ht="14.25" customHeight="1" spans="1:14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132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41</v>
      </c>
      <c r="N4279">
        <f t="shared" si="133"/>
        <v>1859.7852</v>
      </c>
    </row>
    <row r="4280" ht="14.25" customHeight="1" spans="1:14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>
        <f t="shared" si="133"/>
        <v>2680.557</v>
      </c>
    </row>
    <row r="4281" ht="14.25" customHeight="1" spans="1:14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132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>
        <f t="shared" si="133"/>
        <v>2705.0166</v>
      </c>
    </row>
    <row r="4282" ht="14.25" customHeight="1" spans="1:14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2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36</v>
      </c>
      <c r="N4282">
        <f t="shared" si="133"/>
        <v>2213.703</v>
      </c>
    </row>
    <row r="4283" ht="14.25" customHeight="1" spans="1:14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132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3"/>
        <v>863.6042</v>
      </c>
    </row>
    <row r="4284" ht="14.25" customHeight="1" spans="1:14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f t="shared" si="132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3"/>
        <v>3706.6898</v>
      </c>
    </row>
    <row r="4285" ht="14.25" customHeight="1" spans="1:14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>
        <f t="shared" si="133"/>
        <v>1803.2886</v>
      </c>
    </row>
    <row r="4286" ht="14.25" customHeight="1" spans="1:14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>
        <f t="shared" si="133"/>
        <v>3910.6264</v>
      </c>
    </row>
    <row r="4287" ht="14.25" customHeight="1" spans="1:14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f t="shared" si="132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3"/>
        <v>3793.7889</v>
      </c>
    </row>
    <row r="4288" ht="14.25" customHeight="1" spans="1:14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2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3"/>
        <v>1546.0509</v>
      </c>
    </row>
    <row r="4289" ht="14.25" customHeight="1" spans="1:14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132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36</v>
      </c>
      <c r="N4289">
        <f t="shared" si="133"/>
        <v>3661.4105</v>
      </c>
    </row>
    <row r="4290" ht="14.25" customHeight="1" spans="1:14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2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3"/>
        <v>2083.5936</v>
      </c>
    </row>
    <row r="4291" ht="14.25" customHeight="1" spans="1:14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5">D4291-F4291</f>
        <v>1568.0496</v>
      </c>
    </row>
    <row r="4292" ht="14.25" customHeight="1" spans="1:14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5"/>
        <v>567.4825</v>
      </c>
    </row>
    <row r="4293" ht="14.25" customHeight="1" spans="1:14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>
        <f t="shared" si="135"/>
        <v>81.03</v>
      </c>
    </row>
    <row r="4294" ht="14.25" customHeight="1" spans="1:14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5"/>
        <v>312.5823</v>
      </c>
    </row>
    <row r="4295" ht="14.25" customHeight="1" spans="1:14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5"/>
        <v>2708.4344</v>
      </c>
    </row>
    <row r="4296" ht="14.25" customHeight="1" spans="1:14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5"/>
        <v>510.2841</v>
      </c>
    </row>
    <row r="4297" ht="14.25" customHeight="1" spans="1:14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>
        <f t="shared" si="135"/>
        <v>279.4088</v>
      </c>
    </row>
    <row r="4298" ht="14.25" customHeight="1" spans="1:14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5"/>
        <v>1374.671</v>
      </c>
    </row>
    <row r="4299" ht="14.25" customHeight="1" spans="1:14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134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5"/>
        <v>2206.7392</v>
      </c>
    </row>
    <row r="4300" ht="14.25" customHeight="1" spans="1:14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4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>
        <f t="shared" si="135"/>
        <v>3038.3744</v>
      </c>
    </row>
    <row r="4301" ht="14.25" customHeight="1" spans="1:14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4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>
        <f t="shared" si="135"/>
        <v>2682.382</v>
      </c>
    </row>
    <row r="4302" ht="14.25" customHeight="1" spans="1:14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5"/>
        <v>1323.2583</v>
      </c>
    </row>
    <row r="4303" ht="14.25" customHeight="1" spans="1:14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134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>
        <f t="shared" si="135"/>
        <v>3055.897</v>
      </c>
    </row>
    <row r="4304" ht="14.25" customHeight="1" spans="1:14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>
        <f t="shared" si="135"/>
        <v>260.004</v>
      </c>
    </row>
    <row r="4305" ht="14.25" customHeight="1" spans="1:14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>
        <f t="shared" si="135"/>
        <v>2938.416</v>
      </c>
    </row>
    <row r="4306" ht="14.25" customHeight="1" spans="1:14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4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>
        <f t="shared" si="135"/>
        <v>309.872</v>
      </c>
    </row>
    <row r="4307" ht="14.25" customHeight="1" spans="1:14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4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>
        <f t="shared" si="135"/>
        <v>2541.8862</v>
      </c>
    </row>
    <row r="4308" ht="14.25" customHeight="1" spans="1:14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f t="shared" si="134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5"/>
        <v>267.2268</v>
      </c>
    </row>
    <row r="4309" ht="14.25" customHeight="1" spans="1:14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f t="shared" si="134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>
        <f t="shared" si="135"/>
        <v>3125.3155</v>
      </c>
    </row>
    <row r="4310" ht="14.25" customHeight="1" spans="1:14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5"/>
        <v>354.1776</v>
      </c>
    </row>
    <row r="4311" ht="14.25" customHeight="1" spans="1:14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4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5"/>
        <v>225.7775</v>
      </c>
    </row>
    <row r="4312" ht="14.25" customHeight="1" spans="1:14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4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>
        <f t="shared" si="135"/>
        <v>2941.884</v>
      </c>
    </row>
    <row r="4313" ht="14.25" customHeight="1" spans="1:14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5"/>
        <v>353.0218</v>
      </c>
    </row>
    <row r="4314" ht="14.25" customHeight="1" spans="1:14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5"/>
        <v>3007.395</v>
      </c>
    </row>
    <row r="4315" ht="14.25" customHeight="1" spans="1:14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f t="shared" si="134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>
        <f t="shared" si="135"/>
        <v>3346.8183</v>
      </c>
    </row>
    <row r="4316" ht="14.25" customHeight="1" spans="1:14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5"/>
        <v>1790.355</v>
      </c>
    </row>
    <row r="4317" ht="14.25" customHeight="1" spans="1:14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134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>
        <f t="shared" si="135"/>
        <v>1327.3736</v>
      </c>
    </row>
    <row r="4318" ht="14.25" customHeight="1" spans="1:14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4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5"/>
        <v>3852.5256</v>
      </c>
    </row>
    <row r="4319" ht="14.25" customHeight="1" spans="1:14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f t="shared" si="134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>
        <f t="shared" si="135"/>
        <v>3756.738</v>
      </c>
    </row>
    <row r="4320" ht="14.25" customHeight="1" spans="1:14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134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>
        <f t="shared" si="135"/>
        <v>1641.4575</v>
      </c>
    </row>
    <row r="4321" ht="14.25" customHeight="1" spans="1:14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4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41</v>
      </c>
      <c r="N4321">
        <f t="shared" si="135"/>
        <v>1111.905</v>
      </c>
    </row>
    <row r="4322" ht="14.25" customHeight="1" spans="1:14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f t="shared" si="134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50</v>
      </c>
      <c r="N4322">
        <f t="shared" si="135"/>
        <v>803.936</v>
      </c>
    </row>
    <row r="4323" ht="14.25" customHeight="1" spans="1:14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>
        <f t="shared" si="135"/>
        <v>719.5499</v>
      </c>
    </row>
    <row r="4324" ht="14.25" customHeight="1" spans="1:14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4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5"/>
        <v>2339.3105</v>
      </c>
    </row>
    <row r="4325" ht="14.25" customHeight="1" spans="1:14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4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>
        <f t="shared" si="135"/>
        <v>4268.7232</v>
      </c>
    </row>
    <row r="4326" ht="14.25" customHeight="1" spans="1:14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134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5"/>
        <v>3773.979</v>
      </c>
    </row>
    <row r="4327" ht="14.25" customHeight="1" spans="1:14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4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>
        <f t="shared" si="135"/>
        <v>3398.3</v>
      </c>
    </row>
    <row r="4328" ht="14.25" customHeight="1" spans="1:14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4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5"/>
        <v>2135.8473</v>
      </c>
    </row>
    <row r="4329" ht="14.25" customHeight="1" spans="1:14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f t="shared" si="134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>
        <f t="shared" si="135"/>
        <v>940.7888</v>
      </c>
    </row>
    <row r="4330" ht="14.25" customHeight="1" spans="1:14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5"/>
        <v>3010.7216</v>
      </c>
    </row>
    <row r="4331" ht="14.25" customHeight="1" spans="1:14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134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>
        <f t="shared" si="135"/>
        <v>3309.3428</v>
      </c>
    </row>
    <row r="4332" ht="14.25" customHeight="1" spans="1:14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5"/>
        <v>3121.4347</v>
      </c>
    </row>
    <row r="4333" ht="14.25" customHeight="1" spans="1:14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5"/>
        <v>149.2456</v>
      </c>
    </row>
    <row r="4334" ht="14.25" customHeight="1" spans="1:14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>
        <f t="shared" si="135"/>
        <v>1793.67</v>
      </c>
    </row>
    <row r="4335" ht="14.25" customHeight="1" spans="1:14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134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5"/>
        <v>1458.4212</v>
      </c>
    </row>
    <row r="4336" ht="14.25" customHeight="1" spans="1:14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4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>
        <f t="shared" si="135"/>
        <v>976.4328</v>
      </c>
    </row>
    <row r="4337" ht="14.25" customHeight="1" spans="1:14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5"/>
        <v>1821.3208</v>
      </c>
    </row>
    <row r="4338" ht="14.25" customHeight="1" spans="1:14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>
        <f t="shared" si="135"/>
        <v>1189.2552</v>
      </c>
    </row>
    <row r="4339" ht="14.25" customHeight="1" spans="1:14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si="134"/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>
        <f t="shared" si="135"/>
        <v>2789.4812</v>
      </c>
    </row>
    <row r="4340" ht="14.25" customHeight="1" spans="1:14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5"/>
        <v>1201.6543</v>
      </c>
    </row>
    <row r="4341" ht="14.25" customHeight="1" spans="1:14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5"/>
        <v>1720.4318</v>
      </c>
    </row>
    <row r="4342" ht="14.25" customHeight="1" spans="1:14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4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5"/>
        <v>3158.5828</v>
      </c>
    </row>
    <row r="4343" ht="14.25" customHeight="1" spans="1:14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4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5"/>
        <v>1118.0052</v>
      </c>
    </row>
    <row r="4344" ht="14.25" customHeight="1" spans="1:14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134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5"/>
        <v>2496.252</v>
      </c>
    </row>
    <row r="4345" ht="14.25" customHeight="1" spans="1:14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4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>
        <f t="shared" si="135"/>
        <v>3172.1157</v>
      </c>
    </row>
    <row r="4346" ht="14.25" customHeight="1" spans="1:14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4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5"/>
        <v>3597.5472</v>
      </c>
    </row>
    <row r="4347" ht="14.25" customHeight="1" spans="1:14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134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>
        <f t="shared" si="135"/>
        <v>1611.7605</v>
      </c>
    </row>
    <row r="4348" ht="14.25" customHeight="1" spans="1:14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4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5"/>
        <v>338.052</v>
      </c>
    </row>
    <row r="4349" ht="14.25" customHeight="1" spans="1:14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4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5"/>
        <v>2142.4487</v>
      </c>
    </row>
    <row r="4350" ht="14.25" customHeight="1" spans="1:14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134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>
        <f t="shared" si="135"/>
        <v>3910.9851</v>
      </c>
    </row>
    <row r="4351" ht="14.25" customHeight="1" spans="1:14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4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>
        <f t="shared" si="135"/>
        <v>1730.3475</v>
      </c>
    </row>
    <row r="4352" ht="14.25" customHeight="1" spans="1:14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134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5"/>
        <v>968.618</v>
      </c>
    </row>
    <row r="4353" ht="14.25" customHeight="1" spans="1:14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f t="shared" si="134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5"/>
        <v>209.3814</v>
      </c>
    </row>
    <row r="4354" ht="14.25" customHeight="1" spans="1:14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4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>
        <f t="shared" si="135"/>
        <v>1160.0122</v>
      </c>
    </row>
    <row r="4355" ht="14.25" customHeight="1" spans="1:14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ref="F4355:F4418" si="136">D4355*E4355</f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>
        <f t="shared" ref="N4355:N4418" si="137">D4355-F4355</f>
        <v>1977.5635</v>
      </c>
    </row>
    <row r="4356" ht="14.25" customHeight="1" spans="1:14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37"/>
        <v>568.0839</v>
      </c>
    </row>
    <row r="4357" ht="14.25" customHeight="1" spans="1:14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37"/>
        <v>1363.1387</v>
      </c>
    </row>
    <row r="4358" ht="14.25" customHeight="1" spans="1:14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37"/>
        <v>185.1909</v>
      </c>
    </row>
    <row r="4359" ht="14.25" customHeight="1" spans="1:14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37"/>
        <v>3345.672</v>
      </c>
    </row>
    <row r="4360" ht="14.25" customHeight="1" spans="1:14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>
        <f t="shared" si="137"/>
        <v>3355.666</v>
      </c>
    </row>
    <row r="4361" ht="14.25" customHeight="1" spans="1:14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>
        <f t="shared" si="137"/>
        <v>2222.0583</v>
      </c>
    </row>
    <row r="4362" ht="14.25" customHeight="1" spans="1:14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136"/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37"/>
        <v>167.8098</v>
      </c>
    </row>
    <row r="4363" ht="14.25" customHeight="1" spans="1:14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6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37"/>
        <v>874.77</v>
      </c>
    </row>
    <row r="4364" ht="14.25" customHeight="1" spans="1:14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>
        <f t="shared" si="137"/>
        <v>1866.255</v>
      </c>
    </row>
    <row r="4365" ht="14.25" customHeight="1" spans="1:14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>
        <f t="shared" si="137"/>
        <v>1936.4475</v>
      </c>
    </row>
    <row r="4366" ht="14.25" customHeight="1" spans="1:14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f t="shared" si="136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>
        <f t="shared" si="137"/>
        <v>2253.2575</v>
      </c>
    </row>
    <row r="4367" ht="14.25" customHeight="1" spans="1:14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136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37"/>
        <v>2615.0118</v>
      </c>
    </row>
    <row r="4368" ht="14.25" customHeight="1" spans="1:14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37"/>
        <v>4229.388</v>
      </c>
    </row>
    <row r="4369" ht="14.25" customHeight="1" spans="1:14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6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37"/>
        <v>493.7895</v>
      </c>
    </row>
    <row r="4370" ht="14.25" customHeight="1" spans="1:14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f t="shared" si="136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37"/>
        <v>692.5268</v>
      </c>
    </row>
    <row r="4371" ht="14.25" customHeight="1" spans="1:14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6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>
        <f t="shared" si="137"/>
        <v>1279.5843</v>
      </c>
    </row>
    <row r="4372" ht="14.25" customHeight="1" spans="1:14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f t="shared" si="136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37"/>
        <v>1644.678</v>
      </c>
    </row>
    <row r="4373" ht="14.25" customHeight="1" spans="1:14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6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>
        <f t="shared" si="137"/>
        <v>2407.1013</v>
      </c>
    </row>
    <row r="4374" ht="14.25" customHeight="1" spans="1:14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6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>
        <f t="shared" si="137"/>
        <v>2955.2448</v>
      </c>
    </row>
    <row r="4375" ht="14.25" customHeight="1" spans="1:14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>
        <f t="shared" si="137"/>
        <v>604.5554</v>
      </c>
    </row>
    <row r="4376" ht="14.25" customHeight="1" spans="1:14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6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37"/>
        <v>2298.7701</v>
      </c>
    </row>
    <row r="4377" ht="14.25" customHeight="1" spans="1:14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37"/>
        <v>2903.7916</v>
      </c>
    </row>
    <row r="4378" ht="14.25" customHeight="1" spans="1:14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136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>
        <f t="shared" si="137"/>
        <v>2943.798</v>
      </c>
    </row>
    <row r="4379" ht="14.25" customHeight="1" spans="1:14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37"/>
        <v>2204.7824</v>
      </c>
    </row>
    <row r="4380" ht="14.25" customHeight="1" spans="1:14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6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37"/>
        <v>2995.3455</v>
      </c>
    </row>
    <row r="4381" ht="14.25" customHeight="1" spans="1:14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f t="shared" si="136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>
        <f t="shared" si="137"/>
        <v>570.5208</v>
      </c>
    </row>
    <row r="4382" ht="14.25" customHeight="1" spans="1:14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136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37"/>
        <v>3519.3522</v>
      </c>
    </row>
    <row r="4383" ht="14.25" customHeight="1" spans="1:14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136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>
        <f t="shared" si="137"/>
        <v>410.256</v>
      </c>
    </row>
    <row r="4384" ht="14.25" customHeight="1" spans="1:14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37"/>
        <v>2686.77</v>
      </c>
    </row>
    <row r="4385" ht="14.25" customHeight="1" spans="1:14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36</v>
      </c>
      <c r="N4385">
        <f t="shared" si="137"/>
        <v>253.1708</v>
      </c>
    </row>
    <row r="4386" ht="14.25" customHeight="1" spans="1:14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f t="shared" si="136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>
        <f t="shared" si="137"/>
        <v>352.2433</v>
      </c>
    </row>
    <row r="4387" ht="14.25" customHeight="1" spans="1:14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6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37"/>
        <v>439.978</v>
      </c>
    </row>
    <row r="4388" ht="14.25" customHeight="1" spans="1:14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37"/>
        <v>203.5869</v>
      </c>
    </row>
    <row r="4389" ht="14.25" customHeight="1" spans="1:14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6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50</v>
      </c>
      <c r="N4389">
        <f t="shared" si="137"/>
        <v>920.469</v>
      </c>
    </row>
    <row r="4390" ht="14.25" customHeight="1" spans="1:14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>
        <f t="shared" si="137"/>
        <v>3828.6941</v>
      </c>
    </row>
    <row r="4391" ht="14.25" customHeight="1" spans="1:14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>
        <f t="shared" si="137"/>
        <v>1372.788</v>
      </c>
    </row>
    <row r="4392" ht="14.25" customHeight="1" spans="1:14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136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50</v>
      </c>
      <c r="N4392">
        <f t="shared" si="137"/>
        <v>3368.464</v>
      </c>
    </row>
    <row r="4393" ht="14.25" customHeight="1" spans="1:14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37"/>
        <v>523.845</v>
      </c>
    </row>
    <row r="4394" ht="14.25" customHeight="1" spans="1:14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>
        <f t="shared" si="137"/>
        <v>2187.3894</v>
      </c>
    </row>
    <row r="4395" ht="14.25" customHeight="1" spans="1:14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136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50</v>
      </c>
      <c r="N4395">
        <f t="shared" si="137"/>
        <v>684.8076</v>
      </c>
    </row>
    <row r="4396" ht="14.25" customHeight="1" spans="1:14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136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>
        <f t="shared" si="137"/>
        <v>572.704</v>
      </c>
    </row>
    <row r="4397" ht="14.25" customHeight="1" spans="1:14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>
        <f t="shared" si="137"/>
        <v>364.8576</v>
      </c>
    </row>
    <row r="4398" ht="14.25" customHeight="1" spans="1:14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6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37"/>
        <v>1507.5736</v>
      </c>
    </row>
    <row r="4399" ht="14.25" customHeight="1" spans="1:14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37"/>
        <v>272.6696</v>
      </c>
    </row>
    <row r="4400" ht="14.25" customHeight="1" spans="1:14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136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>
        <f t="shared" si="137"/>
        <v>2917.1712</v>
      </c>
    </row>
    <row r="4401" ht="14.25" customHeight="1" spans="1:14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6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>
        <f t="shared" si="137"/>
        <v>1698.0854</v>
      </c>
    </row>
    <row r="4402" ht="14.25" customHeight="1" spans="1:14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136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>
        <f t="shared" si="137"/>
        <v>3114.6378</v>
      </c>
    </row>
    <row r="4403" ht="14.25" customHeight="1" spans="1:14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6"/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37"/>
        <v>4654.411</v>
      </c>
    </row>
    <row r="4404" ht="14.25" customHeight="1" spans="1:14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f t="shared" si="136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37"/>
        <v>2668.4736</v>
      </c>
    </row>
    <row r="4405" ht="14.25" customHeight="1" spans="1:14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36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>
        <f t="shared" si="137"/>
        <v>3342.876</v>
      </c>
    </row>
    <row r="4406" ht="14.25" customHeight="1" spans="1:14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>
        <f t="shared" si="137"/>
        <v>587.741</v>
      </c>
    </row>
    <row r="4407" ht="14.25" customHeight="1" spans="1:14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6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37"/>
        <v>2541.8517</v>
      </c>
    </row>
    <row r="4408" ht="14.25" customHeight="1" spans="1:14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37"/>
        <v>1314.6432</v>
      </c>
    </row>
    <row r="4409" ht="14.25" customHeight="1" spans="1:14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6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37"/>
        <v>1449.438</v>
      </c>
    </row>
    <row r="4410" ht="14.25" customHeight="1" spans="1:14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6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37"/>
        <v>2058.9975</v>
      </c>
    </row>
    <row r="4411" ht="14.25" customHeight="1" spans="1:14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f t="shared" si="136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>
        <f t="shared" si="137"/>
        <v>2490.048</v>
      </c>
    </row>
    <row r="4412" ht="14.25" customHeight="1" spans="1:14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136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>
        <f t="shared" si="137"/>
        <v>3696.7347</v>
      </c>
    </row>
    <row r="4413" ht="14.25" customHeight="1" spans="1:14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f t="shared" si="136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37"/>
        <v>501.683</v>
      </c>
    </row>
    <row r="4414" ht="14.25" customHeight="1" spans="1:14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6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37"/>
        <v>1169.5184</v>
      </c>
    </row>
    <row r="4415" ht="14.25" customHeight="1" spans="1:14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>
        <f t="shared" si="137"/>
        <v>2830.4576</v>
      </c>
    </row>
    <row r="4416" ht="14.25" customHeight="1" spans="1:14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6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37"/>
        <v>2269.1008</v>
      </c>
    </row>
    <row r="4417" ht="14.25" customHeight="1" spans="1:14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37"/>
        <v>114.565</v>
      </c>
    </row>
    <row r="4418" ht="14.25" customHeight="1" spans="1:14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si="136"/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>
        <f t="shared" si="137"/>
        <v>2074.014</v>
      </c>
    </row>
    <row r="4419" ht="14.25" customHeight="1" spans="1:14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f t="shared" ref="F4419:F4482" si="138">D4419*E4419</f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39">D4419-F4419</f>
        <v>3289.0386</v>
      </c>
    </row>
    <row r="4420" ht="14.25" customHeight="1" spans="1:14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>
        <f t="shared" si="139"/>
        <v>3343.185</v>
      </c>
    </row>
    <row r="4421" ht="14.25" customHeight="1" spans="1:14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39"/>
        <v>1207.2942</v>
      </c>
    </row>
    <row r="4422" ht="14.25" customHeight="1" spans="1:14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>
        <f t="shared" si="139"/>
        <v>3665.2671</v>
      </c>
    </row>
    <row r="4423" ht="14.25" customHeight="1" spans="1:14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>
        <f t="shared" si="139"/>
        <v>2604.8649</v>
      </c>
    </row>
    <row r="4424" ht="14.25" customHeight="1" spans="1:14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39"/>
        <v>4023.2544</v>
      </c>
    </row>
    <row r="4425" ht="14.25" customHeight="1" spans="1:14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39"/>
        <v>1815.9212</v>
      </c>
    </row>
    <row r="4426" ht="14.25" customHeight="1" spans="1:14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38"/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50</v>
      </c>
      <c r="N4426">
        <f t="shared" si="139"/>
        <v>1423.884</v>
      </c>
    </row>
    <row r="4427" ht="14.25" customHeight="1" spans="1:14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38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41</v>
      </c>
      <c r="N4427">
        <f t="shared" si="139"/>
        <v>3505.9311</v>
      </c>
    </row>
    <row r="4428" ht="14.25" customHeight="1" spans="1:14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>
        <f t="shared" si="139"/>
        <v>316.8112</v>
      </c>
    </row>
    <row r="4429" ht="14.25" customHeight="1" spans="1:14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39"/>
        <v>3790.5</v>
      </c>
    </row>
    <row r="4430" ht="14.25" customHeight="1" spans="1:14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138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>
        <f t="shared" si="139"/>
        <v>2212.623</v>
      </c>
    </row>
    <row r="4431" ht="14.25" customHeight="1" spans="1:14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38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>
        <f t="shared" si="139"/>
        <v>3814.2657</v>
      </c>
    </row>
    <row r="4432" ht="14.25" customHeight="1" spans="1:14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f t="shared" si="138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39"/>
        <v>1022.1519</v>
      </c>
    </row>
    <row r="4433" ht="14.25" customHeight="1" spans="1:14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138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>
        <f t="shared" si="139"/>
        <v>2453.577</v>
      </c>
    </row>
    <row r="4434" ht="14.25" customHeight="1" spans="1:14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8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>
        <f t="shared" si="139"/>
        <v>2195.8398</v>
      </c>
    </row>
    <row r="4435" ht="14.25" customHeight="1" spans="1:14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138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>
        <f t="shared" si="139"/>
        <v>3080.061</v>
      </c>
    </row>
    <row r="4436" ht="14.25" customHeight="1" spans="1:14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38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>
        <f t="shared" si="139"/>
        <v>881.8992</v>
      </c>
    </row>
    <row r="4437" ht="14.25" customHeight="1" spans="1:14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138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39"/>
        <v>1218.3276</v>
      </c>
    </row>
    <row r="4438" ht="14.25" customHeight="1" spans="1:14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>
        <f t="shared" si="139"/>
        <v>2215.3208</v>
      </c>
    </row>
    <row r="4439" ht="14.25" customHeight="1" spans="1:14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138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39"/>
        <v>1487.902</v>
      </c>
    </row>
    <row r="4440" ht="14.25" customHeight="1" spans="1:14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138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39"/>
        <v>2813.5732</v>
      </c>
    </row>
    <row r="4441" ht="14.25" customHeight="1" spans="1:14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50</v>
      </c>
      <c r="N4441">
        <f t="shared" si="139"/>
        <v>1134.2016</v>
      </c>
    </row>
    <row r="4442" ht="14.25" customHeight="1" spans="1:14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f t="shared" si="138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>
        <f t="shared" si="139"/>
        <v>3104.244</v>
      </c>
    </row>
    <row r="4443" ht="14.25" customHeight="1" spans="1:14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38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39"/>
        <v>1795.2921</v>
      </c>
    </row>
    <row r="4444" ht="14.25" customHeight="1" spans="1:14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39"/>
        <v>180.682</v>
      </c>
    </row>
    <row r="4445" ht="14.25" customHeight="1" spans="1:14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f t="shared" si="138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>
        <f t="shared" si="139"/>
        <v>144.3624</v>
      </c>
    </row>
    <row r="4446" ht="14.25" customHeight="1" spans="1:14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38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39"/>
        <v>2419.0896</v>
      </c>
    </row>
    <row r="4447" ht="14.25" customHeight="1" spans="1:14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36</v>
      </c>
      <c r="N4447">
        <f t="shared" si="139"/>
        <v>1374.355</v>
      </c>
    </row>
    <row r="4448" ht="14.25" customHeight="1" spans="1:14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>
        <f t="shared" si="139"/>
        <v>1683.2645</v>
      </c>
    </row>
    <row r="4449" ht="14.25" customHeight="1" spans="1:14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39"/>
        <v>2263.4928</v>
      </c>
    </row>
    <row r="4450" ht="14.25" customHeight="1" spans="1:14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38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39"/>
        <v>1358.721</v>
      </c>
    </row>
    <row r="4451" ht="14.25" customHeight="1" spans="1:14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38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36</v>
      </c>
      <c r="N4451">
        <f t="shared" si="139"/>
        <v>4131.4827</v>
      </c>
    </row>
    <row r="4452" ht="14.25" customHeight="1" spans="1:14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38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36</v>
      </c>
      <c r="N4452">
        <f t="shared" si="139"/>
        <v>2366.55</v>
      </c>
    </row>
    <row r="4453" ht="14.25" customHeight="1" spans="1:14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38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>
        <f t="shared" si="139"/>
        <v>143.8888</v>
      </c>
    </row>
    <row r="4454" ht="14.25" customHeight="1" spans="1:14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f t="shared" si="138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39"/>
        <v>2513.9184</v>
      </c>
    </row>
    <row r="4455" ht="14.25" customHeight="1" spans="1:14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39"/>
        <v>1854.7326</v>
      </c>
    </row>
    <row r="4456" ht="14.25" customHeight="1" spans="1:14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f t="shared" si="138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39"/>
        <v>1510.5416</v>
      </c>
    </row>
    <row r="4457" ht="14.25" customHeight="1" spans="1:14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38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>
        <f t="shared" si="139"/>
        <v>2778.1324</v>
      </c>
    </row>
    <row r="4458" ht="14.25" customHeight="1" spans="1:14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38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39"/>
        <v>2408.307</v>
      </c>
    </row>
    <row r="4459" ht="14.25" customHeight="1" spans="1:14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38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39"/>
        <v>3189.2536</v>
      </c>
    </row>
    <row r="4460" ht="14.25" customHeight="1" spans="1:14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138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39"/>
        <v>1878.1158</v>
      </c>
    </row>
    <row r="4461" ht="14.25" customHeight="1" spans="1:14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138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>
        <f t="shared" si="139"/>
        <v>602.8813</v>
      </c>
    </row>
    <row r="4462" ht="14.25" customHeight="1" spans="1:14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138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39"/>
        <v>2426.0925</v>
      </c>
    </row>
    <row r="4463" ht="14.25" customHeight="1" spans="1:14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>
        <f t="shared" si="139"/>
        <v>411.9189</v>
      </c>
    </row>
    <row r="4464" ht="14.25" customHeight="1" spans="1:14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38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39"/>
        <v>2280.6478</v>
      </c>
    </row>
    <row r="4465" ht="14.25" customHeight="1" spans="1:14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50</v>
      </c>
      <c r="N4465">
        <f t="shared" si="139"/>
        <v>3859.09</v>
      </c>
    </row>
    <row r="4466" ht="14.25" customHeight="1" spans="1:14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38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39"/>
        <v>1208.6712</v>
      </c>
    </row>
    <row r="4467" ht="14.25" customHeight="1" spans="1:14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39"/>
        <v>341.088</v>
      </c>
    </row>
    <row r="4468" ht="14.25" customHeight="1" spans="1:14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38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39"/>
        <v>2618.9325</v>
      </c>
    </row>
    <row r="4469" ht="14.25" customHeight="1" spans="1:14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39"/>
        <v>1604.0661</v>
      </c>
    </row>
    <row r="4470" ht="14.25" customHeight="1" spans="1:14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>
        <f t="shared" si="139"/>
        <v>1294.1586</v>
      </c>
    </row>
    <row r="4471" ht="14.25" customHeight="1" spans="1:14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>
        <f t="shared" si="139"/>
        <v>2399.1231</v>
      </c>
    </row>
    <row r="4472" ht="14.25" customHeight="1" spans="1:14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138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>
        <f t="shared" si="139"/>
        <v>3250.1499</v>
      </c>
    </row>
    <row r="4473" ht="14.25" customHeight="1" spans="1:14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>
        <f t="shared" si="139"/>
        <v>2814.06</v>
      </c>
    </row>
    <row r="4474" ht="14.25" customHeight="1" spans="1:14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38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36</v>
      </c>
      <c r="N4474">
        <f t="shared" si="139"/>
        <v>1554.7244</v>
      </c>
    </row>
    <row r="4475" ht="14.25" customHeight="1" spans="1:14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38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50</v>
      </c>
      <c r="N4475">
        <f t="shared" si="139"/>
        <v>2190.6</v>
      </c>
    </row>
    <row r="4476" ht="14.25" customHeight="1" spans="1:14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38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39"/>
        <v>462.3586</v>
      </c>
    </row>
    <row r="4477" ht="14.25" customHeight="1" spans="1:14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f t="shared" si="138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39"/>
        <v>3512.885</v>
      </c>
    </row>
    <row r="4478" ht="14.25" customHeight="1" spans="1:14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138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>
        <f t="shared" si="139"/>
        <v>2693.724</v>
      </c>
    </row>
    <row r="4479" ht="14.25" customHeight="1" spans="1:14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38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39"/>
        <v>4204.3359</v>
      </c>
    </row>
    <row r="4480" ht="14.25" customHeight="1" spans="1:14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138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>
        <f t="shared" si="139"/>
        <v>4801.4806</v>
      </c>
    </row>
    <row r="4481" ht="14.25" customHeight="1" spans="1:14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138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39"/>
        <v>1010.6085</v>
      </c>
    </row>
    <row r="4482" ht="14.25" customHeight="1" spans="1:14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>
        <f t="shared" si="139"/>
        <v>2471.94</v>
      </c>
    </row>
    <row r="4483" ht="14.25" customHeight="1" spans="1:14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f t="shared" ref="F4483:F4546" si="140">D4483*E4483</f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1">D4483-F4483</f>
        <v>2825.2032</v>
      </c>
    </row>
    <row r="4484" ht="14.25" customHeight="1" spans="1:14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>
        <f t="shared" si="141"/>
        <v>2555.7922</v>
      </c>
    </row>
    <row r="4485" ht="14.25" customHeight="1" spans="1:14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>
        <f t="shared" si="141"/>
        <v>1421.8636</v>
      </c>
    </row>
    <row r="4486" ht="14.25" customHeight="1" spans="1:14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1"/>
        <v>2312.7357</v>
      </c>
    </row>
    <row r="4487" ht="14.25" customHeight="1" spans="1:14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>
        <f t="shared" si="141"/>
        <v>1071.795</v>
      </c>
    </row>
    <row r="4488" ht="14.25" customHeight="1" spans="1:14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1"/>
        <v>1688.7072</v>
      </c>
    </row>
    <row r="4489" ht="14.25" customHeight="1" spans="1:14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1"/>
        <v>189.587</v>
      </c>
    </row>
    <row r="4490" ht="14.25" customHeight="1" spans="1:14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140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50</v>
      </c>
      <c r="N4490">
        <f t="shared" si="141"/>
        <v>2671.2504</v>
      </c>
    </row>
    <row r="4491" ht="14.25" customHeight="1" spans="1:14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1"/>
        <v>2381.44</v>
      </c>
    </row>
    <row r="4492" ht="14.25" customHeight="1" spans="1:14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0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1"/>
        <v>638.622</v>
      </c>
    </row>
    <row r="4493" ht="14.25" customHeight="1" spans="1:14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0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>
        <f t="shared" si="141"/>
        <v>2191.3248</v>
      </c>
    </row>
    <row r="4494" ht="14.25" customHeight="1" spans="1:14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0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1"/>
        <v>1230.224</v>
      </c>
    </row>
    <row r="4495" ht="14.25" customHeight="1" spans="1:14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0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>
        <f t="shared" si="141"/>
        <v>2069.7068</v>
      </c>
    </row>
    <row r="4496" ht="14.25" customHeight="1" spans="1:14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f t="shared" si="140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1"/>
        <v>3035.6796</v>
      </c>
    </row>
    <row r="4497" ht="14.25" customHeight="1" spans="1:14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>
        <f t="shared" si="141"/>
        <v>874.5327</v>
      </c>
    </row>
    <row r="4498" ht="14.25" customHeight="1" spans="1:14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140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1"/>
        <v>2208.9289</v>
      </c>
    </row>
    <row r="4499" ht="14.25" customHeight="1" spans="1:14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1"/>
        <v>2456.6601</v>
      </c>
    </row>
    <row r="4500" ht="14.25" customHeight="1" spans="1:14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140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>
        <f t="shared" si="141"/>
        <v>1875.6895</v>
      </c>
    </row>
    <row r="4501" ht="14.25" customHeight="1" spans="1:14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f t="shared" si="140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>
        <f t="shared" si="141"/>
        <v>2577.8592</v>
      </c>
    </row>
    <row r="4502" ht="14.25" customHeight="1" spans="1:14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1"/>
        <v>2383.297</v>
      </c>
    </row>
    <row r="4503" ht="14.25" customHeight="1" spans="1:14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0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1"/>
        <v>966.8922</v>
      </c>
    </row>
    <row r="4504" ht="14.25" customHeight="1" spans="1:14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f t="shared" si="140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1"/>
        <v>4095.2015</v>
      </c>
    </row>
    <row r="4505" ht="14.25" customHeight="1" spans="1:14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0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1"/>
        <v>2775.3737</v>
      </c>
    </row>
    <row r="4506" ht="14.25" customHeight="1" spans="1:14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0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>
        <f t="shared" si="141"/>
        <v>1012.5115</v>
      </c>
    </row>
    <row r="4507" ht="14.25" customHeight="1" spans="1:14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f t="shared" si="140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1"/>
        <v>642.8056</v>
      </c>
    </row>
    <row r="4508" ht="14.25" customHeight="1" spans="1:14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0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1"/>
        <v>1500.369</v>
      </c>
    </row>
    <row r="4509" ht="14.25" customHeight="1" spans="1:14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140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1"/>
        <v>3015.5992</v>
      </c>
    </row>
    <row r="4510" ht="14.25" customHeight="1" spans="1:14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0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1"/>
        <v>3092.7232</v>
      </c>
    </row>
    <row r="4511" ht="14.25" customHeight="1" spans="1:14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140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>
        <f t="shared" si="141"/>
        <v>3186.4272</v>
      </c>
    </row>
    <row r="4512" ht="14.25" customHeight="1" spans="1:14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0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>
        <f t="shared" si="141"/>
        <v>3820.4448</v>
      </c>
    </row>
    <row r="4513" ht="14.25" customHeight="1" spans="1:14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140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>
        <f t="shared" si="141"/>
        <v>2170.4832</v>
      </c>
    </row>
    <row r="4514" ht="14.25" customHeight="1" spans="1:14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36</v>
      </c>
      <c r="N4514">
        <f t="shared" si="141"/>
        <v>2357.4409</v>
      </c>
    </row>
    <row r="4515" ht="14.25" customHeight="1" spans="1:14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140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1"/>
        <v>3354.7596</v>
      </c>
    </row>
    <row r="4516" ht="14.25" customHeight="1" spans="1:14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140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>
        <f t="shared" si="141"/>
        <v>2857.6355</v>
      </c>
    </row>
    <row r="4517" ht="14.25" customHeight="1" spans="1:14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140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>
        <f t="shared" si="141"/>
        <v>1258.234</v>
      </c>
    </row>
    <row r="4518" ht="14.25" customHeight="1" spans="1:14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f t="shared" si="140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>
        <f t="shared" si="141"/>
        <v>1832.4114</v>
      </c>
    </row>
    <row r="4519" ht="14.25" customHeight="1" spans="1:14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140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1"/>
        <v>945.4973</v>
      </c>
    </row>
    <row r="4520" ht="14.25" customHeight="1" spans="1:14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0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>
        <f t="shared" si="141"/>
        <v>839.7378</v>
      </c>
    </row>
    <row r="4521" ht="14.25" customHeight="1" spans="1:14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140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1"/>
        <v>3130.7877</v>
      </c>
    </row>
    <row r="4522" ht="14.25" customHeight="1" spans="1:14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0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>
        <f t="shared" si="141"/>
        <v>2103.0432</v>
      </c>
    </row>
    <row r="4523" ht="14.25" customHeight="1" spans="1:14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0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>
        <f t="shared" si="141"/>
        <v>590.2116</v>
      </c>
    </row>
    <row r="4524" ht="14.25" customHeight="1" spans="1:14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>
        <f t="shared" si="141"/>
        <v>3589.249</v>
      </c>
    </row>
    <row r="4525" ht="14.25" customHeight="1" spans="1:14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1"/>
        <v>4355.1135</v>
      </c>
    </row>
    <row r="4526" ht="14.25" customHeight="1" spans="1:14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140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1"/>
        <v>4626.3096</v>
      </c>
    </row>
    <row r="4527" ht="14.25" customHeight="1" spans="1:14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140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1"/>
        <v>1571.4608</v>
      </c>
    </row>
    <row r="4528" ht="14.25" customHeight="1" spans="1:14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0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>
        <f t="shared" si="141"/>
        <v>1494.6464</v>
      </c>
    </row>
    <row r="4529" ht="14.25" customHeight="1" spans="1:14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>
        <f t="shared" si="141"/>
        <v>659.9745</v>
      </c>
    </row>
    <row r="4530" ht="14.25" customHeight="1" spans="1:14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140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>
        <f t="shared" si="141"/>
        <v>3227.5827</v>
      </c>
    </row>
    <row r="4531" ht="14.25" customHeight="1" spans="1:14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50</v>
      </c>
      <c r="N4531">
        <f t="shared" si="141"/>
        <v>4590.1176</v>
      </c>
    </row>
    <row r="4532" ht="14.25" customHeight="1" spans="1:14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0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>
        <f t="shared" si="141"/>
        <v>4101.6912</v>
      </c>
    </row>
    <row r="4533" ht="14.25" customHeight="1" spans="1:14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140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>
        <f t="shared" si="141"/>
        <v>3178.3416</v>
      </c>
    </row>
    <row r="4534" ht="14.25" customHeight="1" spans="1:14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0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1"/>
        <v>99.1359</v>
      </c>
    </row>
    <row r="4535" ht="14.25" customHeight="1" spans="1:14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0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1"/>
        <v>1447.6062</v>
      </c>
    </row>
    <row r="4536" ht="14.25" customHeight="1" spans="1:14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41</v>
      </c>
      <c r="N4536">
        <f t="shared" si="141"/>
        <v>1732.25</v>
      </c>
    </row>
    <row r="4537" ht="14.25" customHeight="1" spans="1:14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0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>
        <f t="shared" si="141"/>
        <v>2330.848</v>
      </c>
    </row>
    <row r="4538" ht="14.25" customHeight="1" spans="1:14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0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>
        <f t="shared" si="141"/>
        <v>350.0027</v>
      </c>
    </row>
    <row r="4539" ht="14.25" customHeight="1" spans="1:14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0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1"/>
        <v>1432.5847</v>
      </c>
    </row>
    <row r="4540" ht="14.25" customHeight="1" spans="1:14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0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41</v>
      </c>
      <c r="N4540">
        <f t="shared" si="141"/>
        <v>490.9184</v>
      </c>
    </row>
    <row r="4541" ht="14.25" customHeight="1" spans="1:14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0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1"/>
        <v>1839.882</v>
      </c>
    </row>
    <row r="4542" ht="14.25" customHeight="1" spans="1:14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>
        <f t="shared" si="141"/>
        <v>2588.3325</v>
      </c>
    </row>
    <row r="4543" ht="14.25" customHeight="1" spans="1:14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0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1"/>
        <v>2336.832</v>
      </c>
    </row>
    <row r="4544" ht="14.25" customHeight="1" spans="1:14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140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36</v>
      </c>
      <c r="N4544">
        <f t="shared" si="141"/>
        <v>2995.1025</v>
      </c>
    </row>
    <row r="4545" ht="14.25" customHeight="1" spans="1:14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41</v>
      </c>
      <c r="N4545">
        <f t="shared" si="141"/>
        <v>2615.2205</v>
      </c>
    </row>
    <row r="4546" ht="14.25" customHeight="1" spans="1:14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0"/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>
        <f t="shared" si="141"/>
        <v>875.6785</v>
      </c>
    </row>
    <row r="4547" ht="14.25" customHeight="1" spans="1:14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f t="shared" ref="F4547:F4610" si="142">D4547*E4547</f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>
        <f t="shared" ref="N4547:N4610" si="143">D4547-F4547</f>
        <v>1757.7945</v>
      </c>
    </row>
    <row r="4548" ht="14.25" customHeight="1" spans="1:14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>
        <f t="shared" si="143"/>
        <v>3878.8146</v>
      </c>
    </row>
    <row r="4549" ht="14.25" customHeight="1" spans="1:14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>
        <f t="shared" si="143"/>
        <v>1421.3364</v>
      </c>
    </row>
    <row r="4550" ht="14.25" customHeight="1" spans="1:14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>
        <f t="shared" si="143"/>
        <v>330.5043</v>
      </c>
    </row>
    <row r="4551" ht="14.25" customHeight="1" spans="1:14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>
        <f t="shared" si="143"/>
        <v>1151.6886</v>
      </c>
    </row>
    <row r="4552" ht="14.25" customHeight="1" spans="1:14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3"/>
        <v>1061.144</v>
      </c>
    </row>
    <row r="4553" ht="14.25" customHeight="1" spans="1:14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41</v>
      </c>
      <c r="N4553">
        <f t="shared" si="143"/>
        <v>1635.0668</v>
      </c>
    </row>
    <row r="4554" ht="14.25" customHeight="1" spans="1:14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142"/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3"/>
        <v>2475.5763</v>
      </c>
    </row>
    <row r="4555" ht="14.25" customHeight="1" spans="1:14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>
        <f t="shared" si="143"/>
        <v>4367.3256</v>
      </c>
    </row>
    <row r="4556" ht="14.25" customHeight="1" spans="1:14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2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50</v>
      </c>
      <c r="N4556">
        <f t="shared" si="143"/>
        <v>3272.773</v>
      </c>
    </row>
    <row r="4557" ht="14.25" customHeight="1" spans="1:14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142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3"/>
        <v>206.895</v>
      </c>
    </row>
    <row r="4558" ht="14.25" customHeight="1" spans="1:14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>
        <f t="shared" si="143"/>
        <v>1832.0679</v>
      </c>
    </row>
    <row r="4559" ht="14.25" customHeight="1" spans="1:14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142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3"/>
        <v>3931.803</v>
      </c>
    </row>
    <row r="4560" ht="14.25" customHeight="1" spans="1:14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>
        <f t="shared" si="143"/>
        <v>3366.4425</v>
      </c>
    </row>
    <row r="4561" ht="14.25" customHeight="1" spans="1:14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142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3"/>
        <v>1437.2358</v>
      </c>
    </row>
    <row r="4562" ht="14.25" customHeight="1" spans="1:14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>
        <f t="shared" si="143"/>
        <v>1440.3576</v>
      </c>
    </row>
    <row r="4563" ht="14.25" customHeight="1" spans="1:14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f t="shared" si="142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>
        <f t="shared" si="143"/>
        <v>2190.5988</v>
      </c>
    </row>
    <row r="4564" ht="14.25" customHeight="1" spans="1:14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2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>
        <f t="shared" si="143"/>
        <v>3245.5656</v>
      </c>
    </row>
    <row r="4565" ht="14.25" customHeight="1" spans="1:14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2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3"/>
        <v>1445.1033</v>
      </c>
    </row>
    <row r="4566" ht="14.25" customHeight="1" spans="1:14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2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3"/>
        <v>474.341</v>
      </c>
    </row>
    <row r="4567" ht="14.25" customHeight="1" spans="1:14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>
        <f t="shared" si="143"/>
        <v>3293.63</v>
      </c>
    </row>
    <row r="4568" ht="14.25" customHeight="1" spans="1:14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142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>
        <f t="shared" si="143"/>
        <v>354.2868</v>
      </c>
    </row>
    <row r="4569" ht="14.25" customHeight="1" spans="1:14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2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3"/>
        <v>585.882</v>
      </c>
    </row>
    <row r="4570" ht="14.25" customHeight="1" spans="1:14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41</v>
      </c>
      <c r="N4570">
        <f t="shared" si="143"/>
        <v>1395.2979</v>
      </c>
    </row>
    <row r="4571" ht="14.25" customHeight="1" spans="1:14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f t="shared" si="142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>
        <f t="shared" si="143"/>
        <v>1016.9428</v>
      </c>
    </row>
    <row r="4572" ht="14.25" customHeight="1" spans="1:14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142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3"/>
        <v>1441.8387</v>
      </c>
    </row>
    <row r="4573" ht="14.25" customHeight="1" spans="1:14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142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>
        <f t="shared" si="143"/>
        <v>1215.642</v>
      </c>
    </row>
    <row r="4574" ht="14.25" customHeight="1" spans="1:14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>
        <f t="shared" si="143"/>
        <v>193.8588</v>
      </c>
    </row>
    <row r="4575" ht="14.25" customHeight="1" spans="1:14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2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>
        <f t="shared" si="143"/>
        <v>705.7854</v>
      </c>
    </row>
    <row r="4576" ht="14.25" customHeight="1" spans="1:14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2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3"/>
        <v>591.0045</v>
      </c>
    </row>
    <row r="4577" ht="14.25" customHeight="1" spans="1:14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>
        <f t="shared" si="143"/>
        <v>2146.416</v>
      </c>
    </row>
    <row r="4578" ht="14.25" customHeight="1" spans="1:14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2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3"/>
        <v>1025.487</v>
      </c>
    </row>
    <row r="4579" ht="14.25" customHeight="1" spans="1:14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142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>
        <f t="shared" si="143"/>
        <v>1261.4634</v>
      </c>
    </row>
    <row r="4580" ht="14.25" customHeight="1" spans="1:14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2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3"/>
        <v>1783.9032</v>
      </c>
    </row>
    <row r="4581" ht="14.25" customHeight="1" spans="1:14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142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3"/>
        <v>1128.825</v>
      </c>
    </row>
    <row r="4582" ht="14.25" customHeight="1" spans="1:14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2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>
        <f t="shared" si="143"/>
        <v>665.5755</v>
      </c>
    </row>
    <row r="4583" ht="14.25" customHeight="1" spans="1:14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2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>
        <f t="shared" si="143"/>
        <v>4015.1136</v>
      </c>
    </row>
    <row r="4584" ht="14.25" customHeight="1" spans="1:14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142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>
        <f t="shared" si="143"/>
        <v>2646.3485</v>
      </c>
    </row>
    <row r="4585" ht="14.25" customHeight="1" spans="1:14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2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3"/>
        <v>2836.7592</v>
      </c>
    </row>
    <row r="4586" ht="14.25" customHeight="1" spans="1:14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f t="shared" si="142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3"/>
        <v>1625.1316</v>
      </c>
    </row>
    <row r="4587" ht="14.25" customHeight="1" spans="1:14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2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>
        <f t="shared" si="143"/>
        <v>2323.2489</v>
      </c>
    </row>
    <row r="4588" ht="14.25" customHeight="1" spans="1:14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>
        <f t="shared" si="143"/>
        <v>984.2152</v>
      </c>
    </row>
    <row r="4589" ht="14.25" customHeight="1" spans="1:14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2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3"/>
        <v>2871.9456</v>
      </c>
    </row>
    <row r="4590" ht="14.25" customHeight="1" spans="1:14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3"/>
        <v>1359.8952</v>
      </c>
    </row>
    <row r="4591" ht="14.25" customHeight="1" spans="1:14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2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>
        <f t="shared" si="143"/>
        <v>2346.8109</v>
      </c>
    </row>
    <row r="4592" ht="14.25" customHeight="1" spans="1:14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f t="shared" si="142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>
        <f t="shared" si="143"/>
        <v>1161.297</v>
      </c>
    </row>
    <row r="4593" ht="14.25" customHeight="1" spans="1:14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2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3"/>
        <v>2401.6384</v>
      </c>
    </row>
    <row r="4594" ht="14.25" customHeight="1" spans="1:14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142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>
        <f t="shared" si="143"/>
        <v>2748.6048</v>
      </c>
    </row>
    <row r="4595" ht="14.25" customHeight="1" spans="1:14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2"/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>
        <f t="shared" si="143"/>
        <v>2035.9602</v>
      </c>
    </row>
    <row r="4596" ht="14.25" customHeight="1" spans="1:14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2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36</v>
      </c>
      <c r="N4596">
        <f t="shared" si="143"/>
        <v>2311.8056</v>
      </c>
    </row>
    <row r="4597" ht="14.25" customHeight="1" spans="1:14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2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3"/>
        <v>3589.0848</v>
      </c>
    </row>
    <row r="4598" ht="14.25" customHeight="1" spans="1:14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2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3"/>
        <v>2246.3738</v>
      </c>
    </row>
    <row r="4599" ht="14.25" customHeight="1" spans="1:14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142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>
        <f t="shared" si="143"/>
        <v>1099.5772</v>
      </c>
    </row>
    <row r="4600" ht="14.25" customHeight="1" spans="1:14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f t="shared" si="142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>
        <f t="shared" si="143"/>
        <v>1346.0376</v>
      </c>
    </row>
    <row r="4601" ht="14.25" customHeight="1" spans="1:14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f t="shared" si="142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3"/>
        <v>1146.3731</v>
      </c>
    </row>
    <row r="4602" ht="14.25" customHeight="1" spans="1:14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>
        <f t="shared" si="143"/>
        <v>324.66</v>
      </c>
    </row>
    <row r="4603" ht="14.25" customHeight="1" spans="1:14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142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>
        <f t="shared" si="143"/>
        <v>271.9725</v>
      </c>
    </row>
    <row r="4604" ht="14.25" customHeight="1" spans="1:14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>
        <f t="shared" si="143"/>
        <v>2062.291</v>
      </c>
    </row>
    <row r="4605" ht="14.25" customHeight="1" spans="1:14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>
        <f t="shared" si="143"/>
        <v>2972.4724</v>
      </c>
    </row>
    <row r="4606" ht="14.25" customHeight="1" spans="1:14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f t="shared" si="142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>
        <f t="shared" si="143"/>
        <v>238.2716</v>
      </c>
    </row>
    <row r="4607" ht="14.25" customHeight="1" spans="1:14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142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>
        <f t="shared" si="143"/>
        <v>1956.0268</v>
      </c>
    </row>
    <row r="4608" ht="14.25" customHeight="1" spans="1:14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2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>
        <f t="shared" si="143"/>
        <v>1441.2225</v>
      </c>
    </row>
    <row r="4609" ht="14.25" customHeight="1" spans="1:14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142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3"/>
        <v>3936.3984</v>
      </c>
    </row>
    <row r="4610" ht="14.25" customHeight="1" spans="1:14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3"/>
        <v>446.82</v>
      </c>
    </row>
    <row r="4611" ht="14.25" customHeight="1" spans="1:14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ref="F4611:F4674" si="144">D4611*E4611</f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>
        <f t="shared" ref="N4611:N4674" si="145">D4611-F4611</f>
        <v>1487.6264</v>
      </c>
    </row>
    <row r="4612" ht="14.25" customHeight="1" spans="1:14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>
        <f t="shared" si="145"/>
        <v>4711.7847</v>
      </c>
    </row>
    <row r="4613" ht="14.25" customHeight="1" spans="1:14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>
        <f t="shared" si="145"/>
        <v>1235.5554</v>
      </c>
    </row>
    <row r="4614" ht="14.25" customHeight="1" spans="1:14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>
        <f t="shared" si="145"/>
        <v>2950.4209</v>
      </c>
    </row>
    <row r="4615" ht="14.25" customHeight="1" spans="1:14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>
        <f t="shared" si="145"/>
        <v>3273.7674</v>
      </c>
    </row>
    <row r="4616" ht="14.25" customHeight="1" spans="1:14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5"/>
        <v>820.0683</v>
      </c>
    </row>
    <row r="4617" ht="14.25" customHeight="1" spans="1:14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5"/>
        <v>3772.1688</v>
      </c>
    </row>
    <row r="4618" ht="14.25" customHeight="1" spans="1:14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144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5"/>
        <v>3415.4316</v>
      </c>
    </row>
    <row r="4619" ht="14.25" customHeight="1" spans="1:14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4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>
        <f t="shared" si="145"/>
        <v>727.6164</v>
      </c>
    </row>
    <row r="4620" ht="14.25" customHeight="1" spans="1:14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144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5"/>
        <v>1379.839</v>
      </c>
    </row>
    <row r="4621" ht="14.25" customHeight="1" spans="1:14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4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41</v>
      </c>
      <c r="N4621">
        <f t="shared" si="145"/>
        <v>2087.151</v>
      </c>
    </row>
    <row r="4622" ht="14.25" customHeight="1" spans="1:14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>
        <f t="shared" si="145"/>
        <v>4303.017</v>
      </c>
    </row>
    <row r="4623" ht="14.25" customHeight="1" spans="1:14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144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5"/>
        <v>854.2989</v>
      </c>
    </row>
    <row r="4624" ht="14.25" customHeight="1" spans="1:14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4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>
        <f t="shared" si="145"/>
        <v>3609.2518</v>
      </c>
    </row>
    <row r="4625" ht="14.25" customHeight="1" spans="1:14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5"/>
        <v>1169.4676</v>
      </c>
    </row>
    <row r="4626" ht="14.25" customHeight="1" spans="1:14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144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5"/>
        <v>3884.6784</v>
      </c>
    </row>
    <row r="4627" ht="14.25" customHeight="1" spans="1:14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144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>
        <f t="shared" si="145"/>
        <v>2862.5621</v>
      </c>
    </row>
    <row r="4628" ht="14.25" customHeight="1" spans="1:14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5"/>
        <v>1544.105</v>
      </c>
    </row>
    <row r="4629" ht="14.25" customHeight="1" spans="1:14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5"/>
        <v>2266.1946</v>
      </c>
    </row>
    <row r="4630" ht="14.25" customHeight="1" spans="1:14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4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>
        <f t="shared" si="145"/>
        <v>2900.4228</v>
      </c>
    </row>
    <row r="4631" ht="14.25" customHeight="1" spans="1:14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>
        <f t="shared" si="145"/>
        <v>1495.1175</v>
      </c>
    </row>
    <row r="4632" ht="14.25" customHeight="1" spans="1:14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f t="shared" si="144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5"/>
        <v>2089.4382</v>
      </c>
    </row>
    <row r="4633" ht="14.25" customHeight="1" spans="1:14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144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5"/>
        <v>641.4072</v>
      </c>
    </row>
    <row r="4634" ht="14.25" customHeight="1" spans="1:14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144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>
        <f t="shared" si="145"/>
        <v>3359.0195</v>
      </c>
    </row>
    <row r="4635" ht="14.25" customHeight="1" spans="1:14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f t="shared" si="144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50</v>
      </c>
      <c r="N4635">
        <f t="shared" si="145"/>
        <v>2002.4566</v>
      </c>
    </row>
    <row r="4636" ht="14.25" customHeight="1" spans="1:14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4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5"/>
        <v>2111.7417</v>
      </c>
    </row>
    <row r="4637" ht="14.25" customHeight="1" spans="1:14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>
        <f t="shared" si="145"/>
        <v>1994.375</v>
      </c>
    </row>
    <row r="4638" ht="14.25" customHeight="1" spans="1:14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4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5"/>
        <v>2207.2518</v>
      </c>
    </row>
    <row r="4639" ht="14.25" customHeight="1" spans="1:14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4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>
        <f t="shared" si="145"/>
        <v>4500.2304</v>
      </c>
    </row>
    <row r="4640" ht="14.25" customHeight="1" spans="1:14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4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5"/>
        <v>371.1213</v>
      </c>
    </row>
    <row r="4641" ht="14.25" customHeight="1" spans="1:14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4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>
        <f t="shared" si="145"/>
        <v>703.969</v>
      </c>
    </row>
    <row r="4642" ht="14.25" customHeight="1" spans="1:14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f t="shared" si="144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5"/>
        <v>3847.3799</v>
      </c>
    </row>
    <row r="4643" ht="14.25" customHeight="1" spans="1:14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4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>
        <f t="shared" si="145"/>
        <v>3339.7803</v>
      </c>
    </row>
    <row r="4644" ht="14.25" customHeight="1" spans="1:14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144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>
        <f t="shared" si="145"/>
        <v>1589.94</v>
      </c>
    </row>
    <row r="4645" ht="14.25" customHeight="1" spans="1:14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4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>
        <f t="shared" si="145"/>
        <v>4534.0054</v>
      </c>
    </row>
    <row r="4646" ht="14.25" customHeight="1" spans="1:14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144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5"/>
        <v>2366.0169</v>
      </c>
    </row>
    <row r="4647" ht="14.25" customHeight="1" spans="1:14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4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5"/>
        <v>2998.7478</v>
      </c>
    </row>
    <row r="4648" ht="14.25" customHeight="1" spans="1:14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4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>
        <f t="shared" si="145"/>
        <v>2546.2156</v>
      </c>
    </row>
    <row r="4649" ht="14.25" customHeight="1" spans="1:14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4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5"/>
        <v>739.7788</v>
      </c>
    </row>
    <row r="4650" ht="14.25" customHeight="1" spans="1:14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f t="shared" si="144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5"/>
        <v>1184.3156</v>
      </c>
    </row>
    <row r="4651" ht="14.25" customHeight="1" spans="1:14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f t="shared" si="144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>
        <f t="shared" si="145"/>
        <v>2550.2828</v>
      </c>
    </row>
    <row r="4652" ht="14.25" customHeight="1" spans="1:14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144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>
        <f t="shared" si="145"/>
        <v>1761.8276</v>
      </c>
    </row>
    <row r="4653" ht="14.25" customHeight="1" spans="1:14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4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>
        <f t="shared" si="145"/>
        <v>2969.4156</v>
      </c>
    </row>
    <row r="4654" ht="14.25" customHeight="1" spans="1:14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>
        <f t="shared" si="145"/>
        <v>2323.132</v>
      </c>
    </row>
    <row r="4655" ht="14.25" customHeight="1" spans="1:14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4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5"/>
        <v>1269.1392</v>
      </c>
    </row>
    <row r="4656" ht="14.25" customHeight="1" spans="1:14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>
        <f t="shared" si="145"/>
        <v>2314.3428</v>
      </c>
    </row>
    <row r="4657" ht="14.25" customHeight="1" spans="1:14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f t="shared" si="144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>
        <f t="shared" si="145"/>
        <v>2645.747</v>
      </c>
    </row>
    <row r="4658" ht="14.25" customHeight="1" spans="1:14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4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5"/>
        <v>3295.005</v>
      </c>
    </row>
    <row r="4659" ht="14.25" customHeight="1" spans="1:14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si="144"/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5"/>
        <v>380.664</v>
      </c>
    </row>
    <row r="4660" ht="14.25" customHeight="1" spans="1:14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4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>
        <f t="shared" si="145"/>
        <v>4394.1052</v>
      </c>
    </row>
    <row r="4661" ht="14.25" customHeight="1" spans="1:14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144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5"/>
        <v>1845.433</v>
      </c>
    </row>
    <row r="4662" ht="14.25" customHeight="1" spans="1:14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f t="shared" si="144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5"/>
        <v>4336.2459</v>
      </c>
    </row>
    <row r="4663" ht="14.25" customHeight="1" spans="1:14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4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>
        <f t="shared" si="145"/>
        <v>1885.817</v>
      </c>
    </row>
    <row r="4664" ht="14.25" customHeight="1" spans="1:14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5"/>
        <v>2101.381</v>
      </c>
    </row>
    <row r="4665" ht="14.25" customHeight="1" spans="1:14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144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>
        <f t="shared" si="145"/>
        <v>2187.242</v>
      </c>
    </row>
    <row r="4666" ht="14.25" customHeight="1" spans="1:14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144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50</v>
      </c>
      <c r="N4666">
        <f t="shared" si="145"/>
        <v>3373.3017</v>
      </c>
    </row>
    <row r="4667" ht="14.25" customHeight="1" spans="1:14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4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5"/>
        <v>1188.614</v>
      </c>
    </row>
    <row r="4668" ht="14.25" customHeight="1" spans="1:14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41</v>
      </c>
      <c r="N4668">
        <f t="shared" si="145"/>
        <v>3542.121</v>
      </c>
    </row>
    <row r="4669" ht="14.25" customHeight="1" spans="1:14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f t="shared" si="144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5"/>
        <v>1668.226</v>
      </c>
    </row>
    <row r="4670" ht="14.25" customHeight="1" spans="1:14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>
        <f t="shared" si="145"/>
        <v>4785.56</v>
      </c>
    </row>
    <row r="4671" ht="14.25" customHeight="1" spans="1:14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4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>
        <f t="shared" si="145"/>
        <v>4150.7674</v>
      </c>
    </row>
    <row r="4672" ht="14.25" customHeight="1" spans="1:14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5"/>
        <v>2857.5396</v>
      </c>
    </row>
    <row r="4673" ht="14.25" customHeight="1" spans="1:14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>
        <f t="shared" si="145"/>
        <v>2127.5005</v>
      </c>
    </row>
    <row r="4674" ht="14.25" customHeight="1" spans="1:14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5"/>
        <v>2856.9888</v>
      </c>
    </row>
    <row r="4675" ht="14.25" customHeight="1" spans="1:14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f t="shared" ref="F4675:F4738" si="146">D4675*E4675</f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47">D4675-F4675</f>
        <v>3743.6426</v>
      </c>
    </row>
    <row r="4676" ht="14.25" customHeight="1" spans="1:14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>
        <f t="shared" si="147"/>
        <v>1687.1807</v>
      </c>
    </row>
    <row r="4677" ht="14.25" customHeight="1" spans="1:14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>
        <f t="shared" si="147"/>
        <v>2713.5049</v>
      </c>
    </row>
    <row r="4678" ht="14.25" customHeight="1" spans="1:14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47"/>
        <v>3576.807</v>
      </c>
    </row>
    <row r="4679" ht="14.25" customHeight="1" spans="1:14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>
        <f t="shared" si="147"/>
        <v>2588.0283</v>
      </c>
    </row>
    <row r="4680" ht="14.25" customHeight="1" spans="1:14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>
        <f t="shared" si="147"/>
        <v>2236.6402</v>
      </c>
    </row>
    <row r="4681" ht="14.25" customHeight="1" spans="1:14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>
        <f t="shared" si="147"/>
        <v>876.8998</v>
      </c>
    </row>
    <row r="4682" ht="14.25" customHeight="1" spans="1:14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146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>
        <f t="shared" si="147"/>
        <v>818.5086</v>
      </c>
    </row>
    <row r="4683" ht="14.25" customHeight="1" spans="1:14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6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>
        <f t="shared" si="147"/>
        <v>2448.4788</v>
      </c>
    </row>
    <row r="4684" ht="14.25" customHeight="1" spans="1:14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146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47"/>
        <v>3416.2722</v>
      </c>
    </row>
    <row r="4685" ht="14.25" customHeight="1" spans="1:14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146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47"/>
        <v>98.736</v>
      </c>
    </row>
    <row r="4686" ht="14.25" customHeight="1" spans="1:14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50</v>
      </c>
      <c r="N4686">
        <f t="shared" si="147"/>
        <v>2964.8</v>
      </c>
    </row>
    <row r="4687" ht="14.25" customHeight="1" spans="1:14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6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47"/>
        <v>176.6835</v>
      </c>
    </row>
    <row r="4688" ht="14.25" customHeight="1" spans="1:14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6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>
        <f t="shared" si="147"/>
        <v>2275.2029</v>
      </c>
    </row>
    <row r="4689" ht="14.25" customHeight="1" spans="1:14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47"/>
        <v>327.1192</v>
      </c>
    </row>
    <row r="4690" ht="14.25" customHeight="1" spans="1:14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6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47"/>
        <v>3974.7286</v>
      </c>
    </row>
    <row r="4691" ht="14.25" customHeight="1" spans="1:14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47"/>
        <v>3502.3392</v>
      </c>
    </row>
    <row r="4692" ht="14.25" customHeight="1" spans="1:14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146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>
        <f t="shared" si="147"/>
        <v>2907.6738</v>
      </c>
    </row>
    <row r="4693" ht="14.25" customHeight="1" spans="1:14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146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47"/>
        <v>1293.952</v>
      </c>
    </row>
    <row r="4694" ht="14.25" customHeight="1" spans="1:14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6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>
        <f t="shared" si="147"/>
        <v>1591.3436</v>
      </c>
    </row>
    <row r="4695" ht="14.25" customHeight="1" spans="1:14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146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>
        <f t="shared" si="147"/>
        <v>3106.5687</v>
      </c>
    </row>
    <row r="4696" ht="14.25" customHeight="1" spans="1:14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47"/>
        <v>1086.2215</v>
      </c>
    </row>
    <row r="4697" ht="14.25" customHeight="1" spans="1:14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146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>
        <f t="shared" si="147"/>
        <v>1562.4636</v>
      </c>
    </row>
    <row r="4698" ht="14.25" customHeight="1" spans="1:14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6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>
        <f t="shared" si="147"/>
        <v>1930.5624</v>
      </c>
    </row>
    <row r="4699" ht="14.25" customHeight="1" spans="1:14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6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47"/>
        <v>1324.323</v>
      </c>
    </row>
    <row r="4700" ht="14.25" customHeight="1" spans="1:14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f t="shared" si="146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>
        <f t="shared" si="147"/>
        <v>241.3732</v>
      </c>
    </row>
    <row r="4701" ht="14.25" customHeight="1" spans="1:14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146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41</v>
      </c>
      <c r="N4701">
        <f t="shared" si="147"/>
        <v>2068.984</v>
      </c>
    </row>
    <row r="4702" ht="14.25" customHeight="1" spans="1:14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f t="shared" si="146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47"/>
        <v>2005.1874</v>
      </c>
    </row>
    <row r="4703" ht="14.25" customHeight="1" spans="1:14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6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>
        <f t="shared" si="147"/>
        <v>3322.752</v>
      </c>
    </row>
    <row r="4704" ht="14.25" customHeight="1" spans="1:14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f t="shared" si="146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47"/>
        <v>261.8229</v>
      </c>
    </row>
    <row r="4705" ht="14.25" customHeight="1" spans="1:14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6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47"/>
        <v>1757.1904</v>
      </c>
    </row>
    <row r="4706" ht="14.25" customHeight="1" spans="1:14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6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47"/>
        <v>1889.854</v>
      </c>
    </row>
    <row r="4707" ht="14.25" customHeight="1" spans="1:14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47"/>
        <v>978.88</v>
      </c>
    </row>
    <row r="4708" ht="14.25" customHeight="1" spans="1:14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6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47"/>
        <v>2547.7816</v>
      </c>
    </row>
    <row r="4709" ht="14.25" customHeight="1" spans="1:14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>
        <f t="shared" si="147"/>
        <v>577.12</v>
      </c>
    </row>
    <row r="4710" ht="14.25" customHeight="1" spans="1:14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>
        <f t="shared" si="147"/>
        <v>1326.9366</v>
      </c>
    </row>
    <row r="4711" ht="14.25" customHeight="1" spans="1:14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146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>
        <f t="shared" si="147"/>
        <v>3183.7941</v>
      </c>
    </row>
    <row r="4712" ht="14.25" customHeight="1" spans="1:14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146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>
        <f t="shared" si="147"/>
        <v>1484.2926</v>
      </c>
    </row>
    <row r="4713" ht="14.25" customHeight="1" spans="1:14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6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47"/>
        <v>3229.8435</v>
      </c>
    </row>
    <row r="4714" ht="14.25" customHeight="1" spans="1:14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146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>
        <f t="shared" si="147"/>
        <v>1794.294</v>
      </c>
    </row>
    <row r="4715" ht="14.25" customHeight="1" spans="1:14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146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>
        <f t="shared" si="147"/>
        <v>1943.3836</v>
      </c>
    </row>
    <row r="4716" ht="14.25" customHeight="1" spans="1:14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>
        <f t="shared" si="147"/>
        <v>1555.5474</v>
      </c>
    </row>
    <row r="4717" ht="14.25" customHeight="1" spans="1:14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6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47"/>
        <v>918.2232</v>
      </c>
    </row>
    <row r="4718" ht="14.25" customHeight="1" spans="1:14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f t="shared" si="146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47"/>
        <v>3972.4948</v>
      </c>
    </row>
    <row r="4719" ht="14.25" customHeight="1" spans="1:14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146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47"/>
        <v>3731.5575</v>
      </c>
    </row>
    <row r="4720" ht="14.25" customHeight="1" spans="1:14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f t="shared" si="146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>
        <f t="shared" si="147"/>
        <v>1369.5993</v>
      </c>
    </row>
    <row r="4721" ht="14.25" customHeight="1" spans="1:14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f t="shared" si="146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>
        <f t="shared" si="147"/>
        <v>1906.6104</v>
      </c>
    </row>
    <row r="4722" ht="14.25" customHeight="1" spans="1:14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>
        <f t="shared" si="147"/>
        <v>2609.4636</v>
      </c>
    </row>
    <row r="4723" ht="14.25" customHeight="1" spans="1:14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si="146"/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47"/>
        <v>374.9004</v>
      </c>
    </row>
    <row r="4724" ht="14.25" customHeight="1" spans="1:14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>
        <f t="shared" si="147"/>
        <v>1088.9346</v>
      </c>
    </row>
    <row r="4725" ht="14.25" customHeight="1" spans="1:14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6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>
        <f t="shared" si="147"/>
        <v>952.8904</v>
      </c>
    </row>
    <row r="4726" ht="14.25" customHeight="1" spans="1:14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6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>
        <f t="shared" si="147"/>
        <v>4231.0818</v>
      </c>
    </row>
    <row r="4727" ht="14.25" customHeight="1" spans="1:14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6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47"/>
        <v>635.7195</v>
      </c>
    </row>
    <row r="4728" ht="14.25" customHeight="1" spans="1:14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>
        <f t="shared" si="147"/>
        <v>965.742</v>
      </c>
    </row>
    <row r="4729" ht="14.25" customHeight="1" spans="1:14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6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47"/>
        <v>1548.3552</v>
      </c>
    </row>
    <row r="4730" ht="14.25" customHeight="1" spans="1:14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6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47"/>
        <v>1665.9808</v>
      </c>
    </row>
    <row r="4731" ht="14.25" customHeight="1" spans="1:14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>
        <f t="shared" si="147"/>
        <v>2192.454</v>
      </c>
    </row>
    <row r="4732" ht="14.25" customHeight="1" spans="1:14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>
        <f t="shared" si="147"/>
        <v>2074.9212</v>
      </c>
    </row>
    <row r="4733" ht="14.25" customHeight="1" spans="1:14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>
        <f t="shared" si="147"/>
        <v>1386.078</v>
      </c>
    </row>
    <row r="4734" ht="14.25" customHeight="1" spans="1:14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6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47"/>
        <v>3912.9156</v>
      </c>
    </row>
    <row r="4735" ht="14.25" customHeight="1" spans="1:14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f t="shared" si="146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>
        <f t="shared" si="147"/>
        <v>871.9592</v>
      </c>
    </row>
    <row r="4736" ht="14.25" customHeight="1" spans="1:14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47"/>
        <v>1026.2148</v>
      </c>
    </row>
    <row r="4737" ht="14.25" customHeight="1" spans="1:14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f t="shared" si="146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>
        <f t="shared" si="147"/>
        <v>2829.7326</v>
      </c>
    </row>
    <row r="4738" ht="14.25" customHeight="1" spans="1:14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46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47"/>
        <v>3839.7843</v>
      </c>
    </row>
    <row r="4739" ht="14.25" customHeight="1" spans="1:14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>
        <f t="shared" ref="N4739:N4802" si="149">D4739-F4739</f>
        <v>2068.4474</v>
      </c>
    </row>
    <row r="4740" ht="14.25" customHeight="1" spans="1:14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49"/>
        <v>754.776</v>
      </c>
    </row>
    <row r="4741" ht="14.25" customHeight="1" spans="1:14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>
        <f t="shared" si="149"/>
        <v>2075.8616</v>
      </c>
    </row>
    <row r="4742" ht="14.25" customHeight="1" spans="1:14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>
        <f t="shared" si="149"/>
        <v>3013.0238</v>
      </c>
    </row>
    <row r="4743" ht="14.25" customHeight="1" spans="1:14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>
        <f t="shared" si="149"/>
        <v>4173.844</v>
      </c>
    </row>
    <row r="4744" ht="14.25" customHeight="1" spans="1:14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49"/>
        <v>3771.108</v>
      </c>
    </row>
    <row r="4745" ht="14.25" customHeight="1" spans="1:14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49"/>
        <v>983.8594</v>
      </c>
    </row>
    <row r="4746" ht="14.25" customHeight="1" spans="1:14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148"/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49"/>
        <v>3551.691</v>
      </c>
    </row>
    <row r="4747" ht="14.25" customHeight="1" spans="1:14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48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49"/>
        <v>910.4325</v>
      </c>
    </row>
    <row r="4748" ht="14.25" customHeight="1" spans="1:14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f t="shared" si="148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>
        <f t="shared" si="149"/>
        <v>3812.292</v>
      </c>
    </row>
    <row r="4749" ht="14.25" customHeight="1" spans="1:14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f t="shared" si="148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49"/>
        <v>2092.2678</v>
      </c>
    </row>
    <row r="4750" ht="14.25" customHeight="1" spans="1:14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148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>
        <f t="shared" si="149"/>
        <v>1590.776</v>
      </c>
    </row>
    <row r="4751" ht="14.25" customHeight="1" spans="1:14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48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>
        <f t="shared" si="149"/>
        <v>2727.3876</v>
      </c>
    </row>
    <row r="4752" ht="14.25" customHeight="1" spans="1:14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49"/>
        <v>304.995</v>
      </c>
    </row>
    <row r="4753" ht="14.25" customHeight="1" spans="1:14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49"/>
        <v>251.124</v>
      </c>
    </row>
    <row r="4754" ht="14.25" customHeight="1" spans="1:14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36</v>
      </c>
      <c r="N4754">
        <f t="shared" si="149"/>
        <v>1100.9088</v>
      </c>
    </row>
    <row r="4755" ht="14.25" customHeight="1" spans="1:14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f t="shared" si="148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>
        <f t="shared" si="149"/>
        <v>2804.9252</v>
      </c>
    </row>
    <row r="4756" ht="14.25" customHeight="1" spans="1:14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148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49"/>
        <v>2310.8795</v>
      </c>
    </row>
    <row r="4757" ht="14.25" customHeight="1" spans="1:14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f t="shared" si="148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>
        <f t="shared" si="149"/>
        <v>991.5429</v>
      </c>
    </row>
    <row r="4758" ht="14.25" customHeight="1" spans="1:14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148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50</v>
      </c>
      <c r="N4758">
        <f t="shared" si="149"/>
        <v>2178.4308</v>
      </c>
    </row>
    <row r="4759" ht="14.25" customHeight="1" spans="1:14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>
        <f t="shared" si="149"/>
        <v>1183.6619</v>
      </c>
    </row>
    <row r="4760" ht="14.25" customHeight="1" spans="1:14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148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49"/>
        <v>3727.2872</v>
      </c>
    </row>
    <row r="4761" ht="14.25" customHeight="1" spans="1:14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41</v>
      </c>
      <c r="N4761">
        <f t="shared" si="149"/>
        <v>1182.996</v>
      </c>
    </row>
    <row r="4762" ht="14.25" customHeight="1" spans="1:14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48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>
        <f t="shared" si="149"/>
        <v>2323.6976</v>
      </c>
    </row>
    <row r="4763" ht="14.25" customHeight="1" spans="1:14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48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49"/>
        <v>1120.3374</v>
      </c>
    </row>
    <row r="4764" ht="14.25" customHeight="1" spans="1:14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f t="shared" si="148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49"/>
        <v>2435.859</v>
      </c>
    </row>
    <row r="4765" ht="14.25" customHeight="1" spans="1:14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48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49"/>
        <v>283.5765</v>
      </c>
    </row>
    <row r="4766" ht="14.25" customHeight="1" spans="1:14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48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49"/>
        <v>411.8709</v>
      </c>
    </row>
    <row r="4767" ht="14.25" customHeight="1" spans="1:14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48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49"/>
        <v>2444.0384</v>
      </c>
    </row>
    <row r="4768" ht="14.25" customHeight="1" spans="1:14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48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>
        <f t="shared" si="149"/>
        <v>4094.9376</v>
      </c>
    </row>
    <row r="4769" ht="14.25" customHeight="1" spans="1:14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148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>
        <f t="shared" si="149"/>
        <v>346.3031</v>
      </c>
    </row>
    <row r="4770" ht="14.25" customHeight="1" spans="1:14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148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>
        <f t="shared" si="149"/>
        <v>2402.0035</v>
      </c>
    </row>
    <row r="4771" ht="14.25" customHeight="1" spans="1:14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f t="shared" si="148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49"/>
        <v>2654.2001</v>
      </c>
    </row>
    <row r="4772" ht="14.25" customHeight="1" spans="1:14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48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>
        <f t="shared" si="149"/>
        <v>1651.6976</v>
      </c>
    </row>
    <row r="4773" ht="14.25" customHeight="1" spans="1:14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>
        <f t="shared" si="149"/>
        <v>1341.8838</v>
      </c>
    </row>
    <row r="4774" ht="14.25" customHeight="1" spans="1:14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148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>
        <f t="shared" si="149"/>
        <v>1104.3978</v>
      </c>
    </row>
    <row r="4775" ht="14.25" customHeight="1" spans="1:14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>
        <f t="shared" si="149"/>
        <v>1712.8304</v>
      </c>
    </row>
    <row r="4776" ht="14.25" customHeight="1" spans="1:14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48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>
        <f t="shared" si="149"/>
        <v>3234.484</v>
      </c>
    </row>
    <row r="4777" ht="14.25" customHeight="1" spans="1:14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148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>
        <f t="shared" si="149"/>
        <v>335.928</v>
      </c>
    </row>
    <row r="4778" ht="14.25" customHeight="1" spans="1:14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48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49"/>
        <v>2521.253</v>
      </c>
    </row>
    <row r="4779" ht="14.25" customHeight="1" spans="1:14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48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49"/>
        <v>1363.1847</v>
      </c>
    </row>
    <row r="4780" ht="14.25" customHeight="1" spans="1:14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48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>
        <f t="shared" si="149"/>
        <v>1646.5953</v>
      </c>
    </row>
    <row r="4781" ht="14.25" customHeight="1" spans="1:14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148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49"/>
        <v>1873.74</v>
      </c>
    </row>
    <row r="4782" ht="14.25" customHeight="1" spans="1:14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f t="shared" si="148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>
        <f t="shared" si="149"/>
        <v>2885.8245</v>
      </c>
    </row>
    <row r="4783" ht="14.25" customHeight="1" spans="1:14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36</v>
      </c>
      <c r="N4783">
        <f t="shared" si="149"/>
        <v>2673.0977</v>
      </c>
    </row>
    <row r="4784" ht="14.25" customHeight="1" spans="1:14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48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49"/>
        <v>1031.118</v>
      </c>
    </row>
    <row r="4785" ht="14.25" customHeight="1" spans="1:14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48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>
        <f t="shared" si="149"/>
        <v>440.415</v>
      </c>
    </row>
    <row r="4786" ht="14.25" customHeight="1" spans="1:14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148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>
        <f t="shared" si="149"/>
        <v>2220.568</v>
      </c>
    </row>
    <row r="4787" ht="14.25" customHeight="1" spans="1:14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si="148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>
        <f t="shared" si="149"/>
        <v>1994.9328</v>
      </c>
    </row>
    <row r="4788" ht="14.25" customHeight="1" spans="1:14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148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>
        <f t="shared" si="149"/>
        <v>2543.8575</v>
      </c>
    </row>
    <row r="4789" ht="14.25" customHeight="1" spans="1:14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48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49"/>
        <v>1998.384</v>
      </c>
    </row>
    <row r="4790" ht="14.25" customHeight="1" spans="1:14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48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49"/>
        <v>3645.9456</v>
      </c>
    </row>
    <row r="4791" ht="14.25" customHeight="1" spans="1:14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>
        <f t="shared" si="149"/>
        <v>2534.884</v>
      </c>
    </row>
    <row r="4792" ht="14.25" customHeight="1" spans="1:14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49"/>
        <v>290.0996</v>
      </c>
    </row>
    <row r="4793" ht="14.25" customHeight="1" spans="1:14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>
        <f t="shared" si="149"/>
        <v>2509.8334</v>
      </c>
    </row>
    <row r="4794" ht="14.25" customHeight="1" spans="1:14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48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49"/>
        <v>269.5671</v>
      </c>
    </row>
    <row r="4795" ht="14.25" customHeight="1" spans="1:14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48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>
        <f t="shared" si="149"/>
        <v>2052.873</v>
      </c>
    </row>
    <row r="4796" ht="14.25" customHeight="1" spans="1:14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f t="shared" si="148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49"/>
        <v>2031.1996</v>
      </c>
    </row>
    <row r="4797" ht="14.25" customHeight="1" spans="1:14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f t="shared" si="148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>
        <f t="shared" si="149"/>
        <v>1966.4232</v>
      </c>
    </row>
    <row r="4798" ht="14.25" customHeight="1" spans="1:14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48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49"/>
        <v>1698.9054</v>
      </c>
    </row>
    <row r="4799" ht="14.25" customHeight="1" spans="1:14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f t="shared" si="148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49"/>
        <v>2184.8826</v>
      </c>
    </row>
    <row r="4800" ht="14.25" customHeight="1" spans="1:14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48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49"/>
        <v>1050.2177</v>
      </c>
    </row>
    <row r="4801" ht="14.25" customHeight="1" spans="1:14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148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49"/>
        <v>1173.7044</v>
      </c>
    </row>
    <row r="4802" ht="14.25" customHeight="1" spans="1:14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48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>
        <f t="shared" si="149"/>
        <v>941.3087</v>
      </c>
    </row>
    <row r="4803" ht="14.25" customHeight="1" spans="1:14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>
        <f t="shared" ref="N4803:N4866" si="151">D4803-F4803</f>
        <v>1898.028</v>
      </c>
    </row>
    <row r="4804" ht="14.25" customHeight="1" spans="1:14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41</v>
      </c>
      <c r="N4804">
        <f t="shared" si="151"/>
        <v>351.7072</v>
      </c>
    </row>
    <row r="4805" ht="14.25" customHeight="1" spans="1:14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>
        <f t="shared" si="151"/>
        <v>1521.9657</v>
      </c>
    </row>
    <row r="4806" ht="14.25" customHeight="1" spans="1:14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>
        <f t="shared" si="151"/>
        <v>999.5096</v>
      </c>
    </row>
    <row r="4807" ht="14.25" customHeight="1" spans="1:14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1"/>
        <v>1076.8912</v>
      </c>
    </row>
    <row r="4808" ht="14.25" customHeight="1" spans="1:14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>
        <f t="shared" si="151"/>
        <v>342.9852</v>
      </c>
    </row>
    <row r="4809" ht="14.25" customHeight="1" spans="1:14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>
        <f t="shared" si="151"/>
        <v>557.7552</v>
      </c>
    </row>
    <row r="4810" ht="14.25" customHeight="1" spans="1:14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1"/>
        <v>1371.96</v>
      </c>
    </row>
    <row r="4811" ht="14.25" customHeight="1" spans="1:14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150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>
        <f t="shared" si="151"/>
        <v>1900.5642</v>
      </c>
    </row>
    <row r="4812" ht="14.25" customHeight="1" spans="1:14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1"/>
        <v>1122.2503</v>
      </c>
    </row>
    <row r="4813" ht="14.25" customHeight="1" spans="1:14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150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1"/>
        <v>1971.714</v>
      </c>
    </row>
    <row r="4814" ht="14.25" customHeight="1" spans="1:14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f t="shared" si="150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>
        <f t="shared" si="151"/>
        <v>1239.2269</v>
      </c>
    </row>
    <row r="4815" ht="14.25" customHeight="1" spans="1:14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0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>
        <f t="shared" si="151"/>
        <v>1500.605</v>
      </c>
    </row>
    <row r="4816" ht="14.25" customHeight="1" spans="1:14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150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>
        <f t="shared" si="151"/>
        <v>2911.7964</v>
      </c>
    </row>
    <row r="4817" ht="14.25" customHeight="1" spans="1:14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0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>
        <f t="shared" si="151"/>
        <v>2468.0832</v>
      </c>
    </row>
    <row r="4818" ht="14.25" customHeight="1" spans="1:14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f t="shared" si="150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1"/>
        <v>4293.504</v>
      </c>
    </row>
    <row r="4819" ht="14.25" customHeight="1" spans="1:14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f t="shared" si="150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1"/>
        <v>948.8958</v>
      </c>
    </row>
    <row r="4820" ht="14.25" customHeight="1" spans="1:14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>
        <f t="shared" si="151"/>
        <v>2161.3384</v>
      </c>
    </row>
    <row r="4821" ht="14.25" customHeight="1" spans="1:14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0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1"/>
        <v>2937.1015</v>
      </c>
    </row>
    <row r="4822" ht="14.25" customHeight="1" spans="1:14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150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>
        <f t="shared" si="151"/>
        <v>3301.8282</v>
      </c>
    </row>
    <row r="4823" ht="14.25" customHeight="1" spans="1:14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0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>
        <f t="shared" si="151"/>
        <v>2825.0852</v>
      </c>
    </row>
    <row r="4824" ht="14.25" customHeight="1" spans="1:14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36</v>
      </c>
      <c r="N4824">
        <f t="shared" si="151"/>
        <v>88.0704</v>
      </c>
    </row>
    <row r="4825" ht="14.25" customHeight="1" spans="1:14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150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1"/>
        <v>506.027</v>
      </c>
    </row>
    <row r="4826" ht="14.25" customHeight="1" spans="1:14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150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>
        <f t="shared" si="151"/>
        <v>2757.4506</v>
      </c>
    </row>
    <row r="4827" ht="14.25" customHeight="1" spans="1:14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150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>
        <f t="shared" si="151"/>
        <v>1750.4226</v>
      </c>
    </row>
    <row r="4828" ht="14.25" customHeight="1" spans="1:14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1"/>
        <v>2056.855</v>
      </c>
    </row>
    <row r="4829" ht="14.25" customHeight="1" spans="1:14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f t="shared" si="150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>
        <f t="shared" si="151"/>
        <v>99.981</v>
      </c>
    </row>
    <row r="4830" ht="14.25" customHeight="1" spans="1:14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0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>
        <f t="shared" si="151"/>
        <v>3973.1062</v>
      </c>
    </row>
    <row r="4831" ht="14.25" customHeight="1" spans="1:14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150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1"/>
        <v>419.4795</v>
      </c>
    </row>
    <row r="4832" ht="14.25" customHeight="1" spans="1:14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0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1"/>
        <v>821.9988</v>
      </c>
    </row>
    <row r="4833" ht="14.25" customHeight="1" spans="1:14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f t="shared" si="150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>
        <f t="shared" si="151"/>
        <v>4024.2384</v>
      </c>
    </row>
    <row r="4834" ht="14.25" customHeight="1" spans="1:14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0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>
        <f t="shared" si="151"/>
        <v>239.9244</v>
      </c>
    </row>
    <row r="4835" ht="14.25" customHeight="1" spans="1:14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150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1"/>
        <v>1194.798</v>
      </c>
    </row>
    <row r="4836" ht="14.25" customHeight="1" spans="1:14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0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1"/>
        <v>329.0816</v>
      </c>
    </row>
    <row r="4837" ht="14.25" customHeight="1" spans="1:14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150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>
        <f t="shared" si="151"/>
        <v>2783.729</v>
      </c>
    </row>
    <row r="4838" ht="14.25" customHeight="1" spans="1:14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f t="shared" si="150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>
        <f t="shared" si="151"/>
        <v>2552.2416</v>
      </c>
    </row>
    <row r="4839" ht="14.25" customHeight="1" spans="1:14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150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1"/>
        <v>2091.258</v>
      </c>
    </row>
    <row r="4840" ht="14.25" customHeight="1" spans="1:14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150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>
        <f t="shared" si="151"/>
        <v>1985.9158</v>
      </c>
    </row>
    <row r="4841" ht="14.25" customHeight="1" spans="1:14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>
        <f t="shared" si="151"/>
        <v>1741.6602</v>
      </c>
    </row>
    <row r="4842" ht="14.25" customHeight="1" spans="1:14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150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>
        <f t="shared" si="151"/>
        <v>106.6944</v>
      </c>
    </row>
    <row r="4843" ht="14.25" customHeight="1" spans="1:14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0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36</v>
      </c>
      <c r="N4843">
        <f t="shared" si="151"/>
        <v>1447.2216</v>
      </c>
    </row>
    <row r="4844" ht="14.25" customHeight="1" spans="1:14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>
        <f t="shared" si="151"/>
        <v>2070.8349</v>
      </c>
    </row>
    <row r="4845" ht="14.25" customHeight="1" spans="1:14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>
        <f t="shared" si="151"/>
        <v>2885.6182</v>
      </c>
    </row>
    <row r="4846" ht="14.25" customHeight="1" spans="1:14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0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1"/>
        <v>671.9845</v>
      </c>
    </row>
    <row r="4847" ht="14.25" customHeight="1" spans="1:14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150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>
        <f t="shared" si="151"/>
        <v>444.9477</v>
      </c>
    </row>
    <row r="4848" ht="14.25" customHeight="1" spans="1:14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0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1"/>
        <v>630.9878</v>
      </c>
    </row>
    <row r="4849" ht="14.25" customHeight="1" spans="1:14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0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1"/>
        <v>1045.9329</v>
      </c>
    </row>
    <row r="4850" ht="14.25" customHeight="1" spans="1:14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150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>
        <f t="shared" si="151"/>
        <v>702.9925</v>
      </c>
    </row>
    <row r="4851" ht="14.25" customHeight="1" spans="1:14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f t="shared" si="150"/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>
        <f t="shared" si="151"/>
        <v>686.036</v>
      </c>
    </row>
    <row r="4852" ht="14.25" customHeight="1" spans="1:14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1"/>
        <v>264.0792</v>
      </c>
    </row>
    <row r="4853" ht="14.25" customHeight="1" spans="1:14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150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>
        <f t="shared" si="151"/>
        <v>4126.032</v>
      </c>
    </row>
    <row r="4854" ht="14.25" customHeight="1" spans="1:14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f t="shared" si="150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>
        <f t="shared" si="151"/>
        <v>635.4828</v>
      </c>
    </row>
    <row r="4855" ht="14.25" customHeight="1" spans="1:14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>
        <f t="shared" si="151"/>
        <v>2847.8508</v>
      </c>
    </row>
    <row r="4856" ht="14.25" customHeight="1" spans="1:14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f t="shared" si="150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>
        <f t="shared" si="151"/>
        <v>2090.3796</v>
      </c>
    </row>
    <row r="4857" ht="14.25" customHeight="1" spans="1:14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150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>
        <f t="shared" si="151"/>
        <v>2879.055</v>
      </c>
    </row>
    <row r="4858" ht="14.25" customHeight="1" spans="1:14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f t="shared" si="150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>
        <f t="shared" si="151"/>
        <v>362.6238</v>
      </c>
    </row>
    <row r="4859" ht="14.25" customHeight="1" spans="1:14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0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1"/>
        <v>2870.7538</v>
      </c>
    </row>
    <row r="4860" ht="14.25" customHeight="1" spans="1:14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0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1"/>
        <v>1308.0428</v>
      </c>
    </row>
    <row r="4861" ht="14.25" customHeight="1" spans="1:14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150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>
        <f t="shared" si="151"/>
        <v>368.2445</v>
      </c>
    </row>
    <row r="4862" ht="14.25" customHeight="1" spans="1:14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0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>
        <f t="shared" si="151"/>
        <v>2457.1836</v>
      </c>
    </row>
    <row r="4863" ht="14.25" customHeight="1" spans="1:14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f t="shared" si="150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>
        <f t="shared" si="151"/>
        <v>1651.2012</v>
      </c>
    </row>
    <row r="4864" ht="14.25" customHeight="1" spans="1:14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f t="shared" si="150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>
        <f t="shared" si="151"/>
        <v>950.4338</v>
      </c>
    </row>
    <row r="4865" ht="14.25" customHeight="1" spans="1:14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f t="shared" si="150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1"/>
        <v>1811.2752</v>
      </c>
    </row>
    <row r="4866" ht="14.25" customHeight="1" spans="1:14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f t="shared" si="150"/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>
        <f t="shared" si="151"/>
        <v>998.3574</v>
      </c>
    </row>
    <row r="4867" ht="14.25" customHeight="1" spans="1:14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ref="F4867:F4930" si="152">D4867*E4867</f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>
        <f t="shared" ref="N4867:N4930" si="153">D4867-F4867</f>
        <v>2155.0324</v>
      </c>
    </row>
    <row r="4868" ht="14.25" customHeight="1" spans="1:14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>
        <f t="shared" si="153"/>
        <v>2184.2582</v>
      </c>
    </row>
    <row r="4869" ht="14.25" customHeight="1" spans="1:14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>
        <f t="shared" si="153"/>
        <v>114.2194</v>
      </c>
    </row>
    <row r="4870" ht="14.25" customHeight="1" spans="1:14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>
        <f t="shared" si="153"/>
        <v>823.3995</v>
      </c>
    </row>
    <row r="4871" ht="14.25" customHeight="1" spans="1:14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>
        <f t="shared" si="153"/>
        <v>2296.2602</v>
      </c>
    </row>
    <row r="4872" ht="14.25" customHeight="1" spans="1:14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3"/>
        <v>1209.9264</v>
      </c>
    </row>
    <row r="4873" ht="14.25" customHeight="1" spans="1:14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3"/>
        <v>1921.1483</v>
      </c>
    </row>
    <row r="4874" ht="14.25" customHeight="1" spans="1:14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>
        <f t="shared" si="153"/>
        <v>2341.6705</v>
      </c>
    </row>
    <row r="4875" ht="14.25" customHeight="1" spans="1:14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152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3"/>
        <v>2753.472</v>
      </c>
    </row>
    <row r="4876" ht="14.25" customHeight="1" spans="1:14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2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3"/>
        <v>1791.9147</v>
      </c>
    </row>
    <row r="4877" ht="14.25" customHeight="1" spans="1:14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f t="shared" si="152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3"/>
        <v>3784.129</v>
      </c>
    </row>
    <row r="4878" ht="14.25" customHeight="1" spans="1:14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152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3"/>
        <v>400.2026</v>
      </c>
    </row>
    <row r="4879" ht="14.25" customHeight="1" spans="1:14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2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36</v>
      </c>
      <c r="N4879">
        <f t="shared" si="153"/>
        <v>2845.536</v>
      </c>
    </row>
    <row r="4880" ht="14.25" customHeight="1" spans="1:14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3"/>
        <v>4278.114</v>
      </c>
    </row>
    <row r="4881" ht="14.25" customHeight="1" spans="1:14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>
        <f t="shared" si="153"/>
        <v>2009.16</v>
      </c>
    </row>
    <row r="4882" ht="14.25" customHeight="1" spans="1:14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>
        <f t="shared" si="153"/>
        <v>1165.01</v>
      </c>
    </row>
    <row r="4883" ht="14.25" customHeight="1" spans="1:14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f t="shared" si="152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3"/>
        <v>438.596</v>
      </c>
    </row>
    <row r="4884" ht="14.25" customHeight="1" spans="1:14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3"/>
        <v>3907.1328</v>
      </c>
    </row>
    <row r="4885" ht="14.25" customHeight="1" spans="1:14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2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>
        <f t="shared" si="153"/>
        <v>1120.3222</v>
      </c>
    </row>
    <row r="4886" ht="14.25" customHeight="1" spans="1:14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152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3"/>
        <v>2581.353</v>
      </c>
    </row>
    <row r="4887" ht="14.25" customHeight="1" spans="1:14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152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>
        <f t="shared" si="153"/>
        <v>715.5466</v>
      </c>
    </row>
    <row r="4888" ht="14.25" customHeight="1" spans="1:14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>
        <f t="shared" si="153"/>
        <v>286.8222</v>
      </c>
    </row>
    <row r="4889" ht="14.25" customHeight="1" spans="1:14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>
        <f t="shared" si="153"/>
        <v>1277.432</v>
      </c>
    </row>
    <row r="4890" ht="14.25" customHeight="1" spans="1:14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f t="shared" si="152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>
        <f t="shared" si="153"/>
        <v>828.2008</v>
      </c>
    </row>
    <row r="4891" ht="14.25" customHeight="1" spans="1:14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2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>
        <f t="shared" si="153"/>
        <v>3460.2237</v>
      </c>
    </row>
    <row r="4892" ht="14.25" customHeight="1" spans="1:14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f t="shared" si="152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50</v>
      </c>
      <c r="N4892">
        <f t="shared" si="153"/>
        <v>4076.686</v>
      </c>
    </row>
    <row r="4893" ht="14.25" customHeight="1" spans="1:14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152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>
        <f t="shared" si="153"/>
        <v>2281.5072</v>
      </c>
    </row>
    <row r="4894" ht="14.25" customHeight="1" spans="1:14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2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3"/>
        <v>171.8501</v>
      </c>
    </row>
    <row r="4895" ht="14.25" customHeight="1" spans="1:14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>
        <f t="shared" si="153"/>
        <v>804.4014</v>
      </c>
    </row>
    <row r="4896" ht="14.25" customHeight="1" spans="1:14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2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>
        <f t="shared" si="153"/>
        <v>1744.8264</v>
      </c>
    </row>
    <row r="4897" ht="14.25" customHeight="1" spans="1:14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152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>
        <f t="shared" si="153"/>
        <v>376.047</v>
      </c>
    </row>
    <row r="4898" ht="14.25" customHeight="1" spans="1:14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2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>
        <f t="shared" si="153"/>
        <v>2049.169</v>
      </c>
    </row>
    <row r="4899" ht="14.25" customHeight="1" spans="1:14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152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3"/>
        <v>95.172</v>
      </c>
    </row>
    <row r="4900" ht="14.25" customHeight="1" spans="1:14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152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3"/>
        <v>3409.9857</v>
      </c>
    </row>
    <row r="4901" ht="14.25" customHeight="1" spans="1:14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152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>
        <f t="shared" si="153"/>
        <v>3983.9456</v>
      </c>
    </row>
    <row r="4902" ht="14.25" customHeight="1" spans="1:14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2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3"/>
        <v>1895.3443</v>
      </c>
    </row>
    <row r="4903" ht="14.25" customHeight="1" spans="1:14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>
        <f t="shared" si="153"/>
        <v>3912.75</v>
      </c>
    </row>
    <row r="4904" ht="14.25" customHeight="1" spans="1:14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>
        <f t="shared" si="153"/>
        <v>2475.5787</v>
      </c>
    </row>
    <row r="4905" ht="14.25" customHeight="1" spans="1:14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152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3"/>
        <v>3254.352</v>
      </c>
    </row>
    <row r="4906" ht="14.25" customHeight="1" spans="1:14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2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3"/>
        <v>1802.1717</v>
      </c>
    </row>
    <row r="4907" ht="14.25" customHeight="1" spans="1:14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152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>
        <f t="shared" si="153"/>
        <v>1145.864</v>
      </c>
    </row>
    <row r="4908" ht="14.25" customHeight="1" spans="1:14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>
        <f t="shared" si="153"/>
        <v>3152.3079</v>
      </c>
    </row>
    <row r="4909" ht="14.25" customHeight="1" spans="1:14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3"/>
        <v>2261.8821</v>
      </c>
    </row>
    <row r="4910" ht="14.25" customHeight="1" spans="1:14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>
        <f t="shared" si="153"/>
        <v>2125.4484</v>
      </c>
    </row>
    <row r="4911" ht="14.25" customHeight="1" spans="1:14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2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>
        <f t="shared" si="153"/>
        <v>2411.9904</v>
      </c>
    </row>
    <row r="4912" ht="14.25" customHeight="1" spans="1:14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2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>
        <f t="shared" si="153"/>
        <v>631.2405</v>
      </c>
    </row>
    <row r="4913" ht="14.25" customHeight="1" spans="1:14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152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3"/>
        <v>4801.265</v>
      </c>
    </row>
    <row r="4914" ht="14.25" customHeight="1" spans="1:14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3"/>
        <v>995.42</v>
      </c>
    </row>
    <row r="4915" ht="14.25" customHeight="1" spans="1:14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2"/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3"/>
        <v>4519.4292</v>
      </c>
    </row>
    <row r="4916" ht="14.25" customHeight="1" spans="1:14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2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>
        <f t="shared" si="153"/>
        <v>873.5064</v>
      </c>
    </row>
    <row r="4917" ht="14.25" customHeight="1" spans="1:14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f t="shared" si="152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>
        <f t="shared" si="153"/>
        <v>1390.5864</v>
      </c>
    </row>
    <row r="4918" ht="14.25" customHeight="1" spans="1:14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>
        <f t="shared" si="153"/>
        <v>2256.41</v>
      </c>
    </row>
    <row r="4919" ht="14.25" customHeight="1" spans="1:14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2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>
        <f t="shared" si="153"/>
        <v>3691.792</v>
      </c>
    </row>
    <row r="4920" ht="14.25" customHeight="1" spans="1:14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152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3"/>
        <v>4363.1266</v>
      </c>
    </row>
    <row r="4921" ht="14.25" customHeight="1" spans="1:14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2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>
        <f t="shared" si="153"/>
        <v>2769.6326</v>
      </c>
    </row>
    <row r="4922" ht="14.25" customHeight="1" spans="1:14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152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>
        <f t="shared" si="153"/>
        <v>1323.0828</v>
      </c>
    </row>
    <row r="4923" ht="14.25" customHeight="1" spans="1:14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2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>
        <f t="shared" si="153"/>
        <v>74.4322</v>
      </c>
    </row>
    <row r="4924" ht="14.25" customHeight="1" spans="1:14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152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3"/>
        <v>2511.0248</v>
      </c>
    </row>
    <row r="4925" ht="14.25" customHeight="1" spans="1:14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152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3"/>
        <v>1458.4323</v>
      </c>
    </row>
    <row r="4926" ht="14.25" customHeight="1" spans="1:14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f t="shared" si="152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3"/>
        <v>3276.2474</v>
      </c>
    </row>
    <row r="4927" ht="14.25" customHeight="1" spans="1:14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>
        <f t="shared" si="153"/>
        <v>3834.9888</v>
      </c>
    </row>
    <row r="4928" ht="14.25" customHeight="1" spans="1:14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2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>
        <f t="shared" si="153"/>
        <v>1420.4232</v>
      </c>
    </row>
    <row r="4929" ht="14.25" customHeight="1" spans="1:14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36</v>
      </c>
      <c r="N4929">
        <f t="shared" si="153"/>
        <v>2598.333</v>
      </c>
    </row>
    <row r="4930" ht="14.25" customHeight="1" spans="1:14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f t="shared" si="152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>
        <f t="shared" si="153"/>
        <v>2234.3157</v>
      </c>
    </row>
    <row r="4931" ht="14.25" customHeight="1" spans="1:14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f t="shared" ref="F4931:F4994" si="154">D4931*E4931</f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>
        <f t="shared" ref="N4931:N4994" si="155">D4931-F4931</f>
        <v>2371.2603</v>
      </c>
    </row>
    <row r="4932" ht="14.25" customHeight="1" spans="1:14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5"/>
        <v>1713.3374</v>
      </c>
    </row>
    <row r="4933" ht="14.25" customHeight="1" spans="1:14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>
        <f t="shared" si="155"/>
        <v>1996.4205</v>
      </c>
    </row>
    <row r="4934" ht="14.25" customHeight="1" spans="1:14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>
        <f t="shared" si="155"/>
        <v>1715.8916</v>
      </c>
    </row>
    <row r="4935" ht="14.25" customHeight="1" spans="1:14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36</v>
      </c>
      <c r="N4935">
        <f t="shared" si="155"/>
        <v>288.9425</v>
      </c>
    </row>
    <row r="4936" ht="14.25" customHeight="1" spans="1:14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5"/>
        <v>826.1568</v>
      </c>
    </row>
    <row r="4937" ht="14.25" customHeight="1" spans="1:14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>
        <f t="shared" si="155"/>
        <v>436.98</v>
      </c>
    </row>
    <row r="4938" ht="14.25" customHeight="1" spans="1:14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154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>
        <f t="shared" si="155"/>
        <v>828.652</v>
      </c>
    </row>
    <row r="4939" ht="14.25" customHeight="1" spans="1:14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154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>
        <f t="shared" si="155"/>
        <v>145.5388</v>
      </c>
    </row>
    <row r="4940" ht="14.25" customHeight="1" spans="1:14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4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>
        <f t="shared" si="155"/>
        <v>3273.8216</v>
      </c>
    </row>
    <row r="4941" ht="14.25" customHeight="1" spans="1:14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154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>
        <f t="shared" si="155"/>
        <v>2389.5732</v>
      </c>
    </row>
    <row r="4942" ht="14.25" customHeight="1" spans="1:14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4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>
        <f t="shared" si="155"/>
        <v>1403.9824</v>
      </c>
    </row>
    <row r="4943" ht="14.25" customHeight="1" spans="1:14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4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>
        <f t="shared" si="155"/>
        <v>1475.544</v>
      </c>
    </row>
    <row r="4944" ht="14.25" customHeight="1" spans="1:14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4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5"/>
        <v>1564.4772</v>
      </c>
    </row>
    <row r="4945" ht="14.25" customHeight="1" spans="1:14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f t="shared" si="154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5"/>
        <v>328.0413</v>
      </c>
    </row>
    <row r="4946" ht="14.25" customHeight="1" spans="1:14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4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>
        <f t="shared" si="155"/>
        <v>1171.1466</v>
      </c>
    </row>
    <row r="4947" ht="14.25" customHeight="1" spans="1:14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154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>
        <f t="shared" si="155"/>
        <v>4230.2403</v>
      </c>
    </row>
    <row r="4948" ht="14.25" customHeight="1" spans="1:14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154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5"/>
        <v>2059.2055</v>
      </c>
    </row>
    <row r="4949" ht="14.25" customHeight="1" spans="1:14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154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5"/>
        <v>2402.9796</v>
      </c>
    </row>
    <row r="4950" ht="14.25" customHeight="1" spans="1:14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f t="shared" si="154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41</v>
      </c>
      <c r="N4950">
        <f t="shared" si="155"/>
        <v>1841.5875</v>
      </c>
    </row>
    <row r="4951" ht="14.25" customHeight="1" spans="1:14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f t="shared" si="154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>
        <f t="shared" si="155"/>
        <v>985.6584</v>
      </c>
    </row>
    <row r="4952" ht="14.25" customHeight="1" spans="1:14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>
        <f t="shared" si="155"/>
        <v>2023.686</v>
      </c>
    </row>
    <row r="4953" ht="14.25" customHeight="1" spans="1:14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154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>
        <f t="shared" si="155"/>
        <v>2575.0665</v>
      </c>
    </row>
    <row r="4954" ht="14.25" customHeight="1" spans="1:14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154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>
        <f t="shared" si="155"/>
        <v>3124.9791</v>
      </c>
    </row>
    <row r="4955" ht="14.25" customHeight="1" spans="1:14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154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>
        <f t="shared" si="155"/>
        <v>806.5552</v>
      </c>
    </row>
    <row r="4956" ht="14.25" customHeight="1" spans="1:14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4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5"/>
        <v>4002.5552</v>
      </c>
    </row>
    <row r="4957" ht="14.25" customHeight="1" spans="1:14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4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5"/>
        <v>933.1296</v>
      </c>
    </row>
    <row r="4958" ht="14.25" customHeight="1" spans="1:14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4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>
        <f t="shared" si="155"/>
        <v>1796.172</v>
      </c>
    </row>
    <row r="4959" ht="14.25" customHeight="1" spans="1:14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154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5"/>
        <v>2924.7935</v>
      </c>
    </row>
    <row r="4960" ht="14.25" customHeight="1" spans="1:14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4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>
        <f t="shared" si="155"/>
        <v>1744.169</v>
      </c>
    </row>
    <row r="4961" ht="14.25" customHeight="1" spans="1:14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4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5"/>
        <v>2554.2792</v>
      </c>
    </row>
    <row r="4962" ht="14.25" customHeight="1" spans="1:14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154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5"/>
        <v>543.0264</v>
      </c>
    </row>
    <row r="4963" ht="14.25" customHeight="1" spans="1:14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>
        <f t="shared" si="155"/>
        <v>1330.536</v>
      </c>
    </row>
    <row r="4964" ht="14.25" customHeight="1" spans="1:14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f t="shared" si="154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5"/>
        <v>825.6024</v>
      </c>
    </row>
    <row r="4965" ht="14.25" customHeight="1" spans="1:14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154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5"/>
        <v>338.9945</v>
      </c>
    </row>
    <row r="4966" ht="14.25" customHeight="1" spans="1:14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4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5"/>
        <v>550.7124</v>
      </c>
    </row>
    <row r="4967" ht="14.25" customHeight="1" spans="1:14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154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5"/>
        <v>1678.589</v>
      </c>
    </row>
    <row r="4968" ht="14.25" customHeight="1" spans="1:14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5"/>
        <v>765.9072</v>
      </c>
    </row>
    <row r="4969" ht="14.25" customHeight="1" spans="1:14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154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>
        <f t="shared" si="155"/>
        <v>542.9655</v>
      </c>
    </row>
    <row r="4970" ht="14.25" customHeight="1" spans="1:14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154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5"/>
        <v>2050.4751</v>
      </c>
    </row>
    <row r="4971" ht="14.25" customHeight="1" spans="1:14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154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>
        <f t="shared" si="155"/>
        <v>4306.388</v>
      </c>
    </row>
    <row r="4972" ht="14.25" customHeight="1" spans="1:14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>
        <f t="shared" si="155"/>
        <v>2339.1081</v>
      </c>
    </row>
    <row r="4973" ht="14.25" customHeight="1" spans="1:14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4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>
        <f t="shared" si="155"/>
        <v>4217.4942</v>
      </c>
    </row>
    <row r="4974" ht="14.25" customHeight="1" spans="1:14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4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>
        <f t="shared" si="155"/>
        <v>2483.544</v>
      </c>
    </row>
    <row r="4975" ht="14.25" customHeight="1" spans="1:14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154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>
        <f t="shared" si="155"/>
        <v>1708.0065</v>
      </c>
    </row>
    <row r="4976" ht="14.25" customHeight="1" spans="1:14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5"/>
        <v>2205.144</v>
      </c>
    </row>
    <row r="4977" ht="14.25" customHeight="1" spans="1:14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154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5"/>
        <v>1325.4528</v>
      </c>
    </row>
    <row r="4978" ht="14.25" customHeight="1" spans="1:14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5"/>
        <v>376.3188</v>
      </c>
    </row>
    <row r="4979" ht="14.25" customHeight="1" spans="1:14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f t="shared" si="154"/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>
        <f t="shared" si="155"/>
        <v>1395.1158</v>
      </c>
    </row>
    <row r="4980" ht="14.25" customHeight="1" spans="1:14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f t="shared" si="154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>
        <f t="shared" si="155"/>
        <v>1112.0446</v>
      </c>
    </row>
    <row r="4981" ht="14.25" customHeight="1" spans="1:14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>
        <f t="shared" si="155"/>
        <v>2796.3148</v>
      </c>
    </row>
    <row r="4982" ht="14.25" customHeight="1" spans="1:14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f t="shared" si="154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5"/>
        <v>1989.1928</v>
      </c>
    </row>
    <row r="4983" ht="14.25" customHeight="1" spans="1:14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>
        <f t="shared" si="155"/>
        <v>396.5199</v>
      </c>
    </row>
    <row r="4984" ht="14.25" customHeight="1" spans="1:14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>
        <f t="shared" si="155"/>
        <v>4369.6032</v>
      </c>
    </row>
    <row r="4985" ht="14.25" customHeight="1" spans="1:14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5"/>
        <v>1684.1216</v>
      </c>
    </row>
    <row r="4986" ht="14.25" customHeight="1" spans="1:14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154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>
        <f t="shared" si="155"/>
        <v>1991.2525</v>
      </c>
    </row>
    <row r="4987" ht="14.25" customHeight="1" spans="1:14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4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50</v>
      </c>
      <c r="N4987">
        <f t="shared" si="155"/>
        <v>3613.0402</v>
      </c>
    </row>
    <row r="4988" ht="14.25" customHeight="1" spans="1:14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4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>
        <f t="shared" si="155"/>
        <v>363.3714</v>
      </c>
    </row>
    <row r="4989" ht="14.25" customHeight="1" spans="1:14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4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5"/>
        <v>2143.2654</v>
      </c>
    </row>
    <row r="4990" ht="14.25" customHeight="1" spans="1:14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>
        <f t="shared" si="155"/>
        <v>1886.86</v>
      </c>
    </row>
    <row r="4991" ht="14.25" customHeight="1" spans="1:14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154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5"/>
        <v>2349.9647</v>
      </c>
    </row>
    <row r="4992" ht="14.25" customHeight="1" spans="1:14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5"/>
        <v>4520.7335</v>
      </c>
    </row>
    <row r="4993" ht="14.25" customHeight="1" spans="1:14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4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>
        <f t="shared" si="155"/>
        <v>1951.2246</v>
      </c>
    </row>
    <row r="4994" ht="14.25" customHeight="1" spans="1:14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>
        <f t="shared" si="155"/>
        <v>132.8859</v>
      </c>
    </row>
    <row r="4995" ht="14.25" customHeight="1" spans="1:14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ref="F4995:F5058" si="156">D4995*E4995</f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>
        <f t="shared" ref="N4995:N5058" si="157">D4995-F4995</f>
        <v>222.0512</v>
      </c>
    </row>
    <row r="4996" ht="14.25" customHeight="1" spans="1:14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57"/>
        <v>1066.245</v>
      </c>
    </row>
    <row r="4997" ht="14.25" customHeight="1" spans="1:14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57"/>
        <v>3340.6105</v>
      </c>
    </row>
    <row r="4998" ht="14.25" customHeight="1" spans="1:14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50</v>
      </c>
      <c r="N4998">
        <f t="shared" si="157"/>
        <v>1043.6112</v>
      </c>
    </row>
    <row r="4999" ht="14.25" customHeight="1" spans="1:14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57"/>
        <v>1165.063</v>
      </c>
    </row>
    <row r="5000" ht="14.25" customHeight="1" spans="1:14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57"/>
        <v>2681.8248</v>
      </c>
    </row>
    <row r="5001" ht="14.25" customHeight="1" spans="1:14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>
        <f t="shared" si="157"/>
        <v>662.6367</v>
      </c>
    </row>
    <row r="5002" ht="14.25" customHeight="1" spans="1:14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>
        <f t="shared" si="157"/>
        <v>3909.4296</v>
      </c>
    </row>
    <row r="5003" ht="14.25" customHeight="1" spans="1:14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6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57"/>
        <v>799.3566</v>
      </c>
    </row>
    <row r="5004" ht="14.25" customHeight="1" spans="1:14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6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>
        <f t="shared" si="157"/>
        <v>186.0247</v>
      </c>
    </row>
    <row r="5005" ht="14.25" customHeight="1" spans="1:14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6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57"/>
        <v>485.9856</v>
      </c>
    </row>
    <row r="5006" ht="14.25" customHeight="1" spans="1:14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f t="shared" si="156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>
        <f t="shared" si="157"/>
        <v>3337.264</v>
      </c>
    </row>
    <row r="5007" ht="14.25" customHeight="1" spans="1:14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6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>
        <f t="shared" si="157"/>
        <v>1433.1238</v>
      </c>
    </row>
    <row r="5008" ht="14.25" customHeight="1" spans="1:14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>
        <f t="shared" si="157"/>
        <v>1085.24</v>
      </c>
    </row>
    <row r="5009" ht="14.25" customHeight="1" spans="1:14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6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57"/>
        <v>2229.5532</v>
      </c>
    </row>
    <row r="5010" ht="14.25" customHeight="1" spans="1:14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>
        <f t="shared" si="157"/>
        <v>2134.97</v>
      </c>
    </row>
    <row r="5011" ht="14.25" customHeight="1" spans="1:14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156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57"/>
        <v>1645.4889</v>
      </c>
    </row>
    <row r="5012" ht="14.25" customHeight="1" spans="1:14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f t="shared" si="156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>
        <f t="shared" si="157"/>
        <v>2046.1448</v>
      </c>
    </row>
    <row r="5013" ht="14.25" customHeight="1" spans="1:14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f t="shared" si="156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>
        <f t="shared" si="157"/>
        <v>1042.1112</v>
      </c>
    </row>
    <row r="5014" ht="14.25" customHeight="1" spans="1:14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6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>
        <f t="shared" si="157"/>
        <v>487.8375</v>
      </c>
    </row>
    <row r="5015" ht="14.25" customHeight="1" spans="1:14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6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>
        <f t="shared" si="157"/>
        <v>1899.6276</v>
      </c>
    </row>
    <row r="5016" ht="14.25" customHeight="1" spans="1:14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f t="shared" si="156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>
        <f t="shared" si="157"/>
        <v>722.8128</v>
      </c>
    </row>
    <row r="5017" ht="14.25" customHeight="1" spans="1:14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156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>
        <f t="shared" si="157"/>
        <v>3295.866</v>
      </c>
    </row>
    <row r="5018" ht="14.25" customHeight="1" spans="1:14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156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36</v>
      </c>
      <c r="N5018">
        <f t="shared" si="157"/>
        <v>66.43</v>
      </c>
    </row>
    <row r="5019" ht="14.25" customHeight="1" spans="1:14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57"/>
        <v>3574.7354</v>
      </c>
    </row>
    <row r="5020" ht="14.25" customHeight="1" spans="1:14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6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57"/>
        <v>1087.3708</v>
      </c>
    </row>
    <row r="5021" ht="14.25" customHeight="1" spans="1:14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6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>
        <f t="shared" si="157"/>
        <v>3566.4972</v>
      </c>
    </row>
    <row r="5022" ht="14.25" customHeight="1" spans="1:14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6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>
        <f t="shared" si="157"/>
        <v>284.2128</v>
      </c>
    </row>
    <row r="5023" ht="14.25" customHeight="1" spans="1:14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156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57"/>
        <v>4722.003</v>
      </c>
    </row>
    <row r="5024" ht="14.25" customHeight="1" spans="1:14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57"/>
        <v>376.0029</v>
      </c>
    </row>
    <row r="5025" ht="14.25" customHeight="1" spans="1:14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6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57"/>
        <v>3643.7796</v>
      </c>
    </row>
    <row r="5026" ht="14.25" customHeight="1" spans="1:14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6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57"/>
        <v>1739.0868</v>
      </c>
    </row>
    <row r="5027" ht="14.25" customHeight="1" spans="1:14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6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>
        <f t="shared" si="157"/>
        <v>1369.5366</v>
      </c>
    </row>
    <row r="5028" ht="14.25" customHeight="1" spans="1:14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57"/>
        <v>913.1112</v>
      </c>
    </row>
    <row r="5029" ht="14.25" customHeight="1" spans="1:14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6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57"/>
        <v>2491.3989</v>
      </c>
    </row>
    <row r="5030" ht="14.25" customHeight="1" spans="1:14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156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>
        <f t="shared" si="157"/>
        <v>916.963</v>
      </c>
    </row>
    <row r="5031" ht="14.25" customHeight="1" spans="1:14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156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57"/>
        <v>1889.7216</v>
      </c>
    </row>
    <row r="5032" ht="14.25" customHeight="1" spans="1:14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156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>
        <f t="shared" si="157"/>
        <v>2261.5362</v>
      </c>
    </row>
    <row r="5033" ht="14.25" customHeight="1" spans="1:14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6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>
        <f t="shared" si="157"/>
        <v>3794.3988</v>
      </c>
    </row>
    <row r="5034" ht="14.25" customHeight="1" spans="1:14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6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>
        <f t="shared" si="157"/>
        <v>2662.4396</v>
      </c>
    </row>
    <row r="5035" ht="14.25" customHeight="1" spans="1:14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156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>
        <f t="shared" si="157"/>
        <v>384.6339</v>
      </c>
    </row>
    <row r="5036" ht="14.25" customHeight="1" spans="1:14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156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57"/>
        <v>1293.39</v>
      </c>
    </row>
    <row r="5037" ht="14.25" customHeight="1" spans="1:14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156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57"/>
        <v>250.6733</v>
      </c>
    </row>
    <row r="5038" ht="14.25" customHeight="1" spans="1:14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6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57"/>
        <v>1274.7535</v>
      </c>
    </row>
    <row r="5039" ht="14.25" customHeight="1" spans="1:14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f t="shared" si="156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>
        <f t="shared" si="157"/>
        <v>1532.735</v>
      </c>
    </row>
    <row r="5040" ht="14.25" customHeight="1" spans="1:14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156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>
        <f t="shared" si="157"/>
        <v>2825.1762</v>
      </c>
    </row>
    <row r="5041" ht="14.25" customHeight="1" spans="1:14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f t="shared" si="156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57"/>
        <v>2271.3156</v>
      </c>
    </row>
    <row r="5042" ht="14.25" customHeight="1" spans="1:14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156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57"/>
        <v>136.2681</v>
      </c>
    </row>
    <row r="5043" ht="14.25" customHeight="1" spans="1:14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>
        <f t="shared" si="157"/>
        <v>1462.4118</v>
      </c>
    </row>
    <row r="5044" ht="14.25" customHeight="1" spans="1:14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f t="shared" si="156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>
        <f t="shared" si="157"/>
        <v>836.752</v>
      </c>
    </row>
    <row r="5045" ht="14.25" customHeight="1" spans="1:14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6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>
        <f t="shared" si="157"/>
        <v>1051.1298</v>
      </c>
    </row>
    <row r="5046" ht="14.25" customHeight="1" spans="1:14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f t="shared" si="156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>
        <f t="shared" si="157"/>
        <v>160.7502</v>
      </c>
    </row>
    <row r="5047" ht="14.25" customHeight="1" spans="1:14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>
        <f t="shared" si="157"/>
        <v>2264.25</v>
      </c>
    </row>
    <row r="5048" ht="14.25" customHeight="1" spans="1:14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56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>
        <f t="shared" si="157"/>
        <v>2426.5239</v>
      </c>
    </row>
    <row r="5049" ht="14.25" customHeight="1" spans="1:14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>
        <f t="shared" si="157"/>
        <v>1068.7131</v>
      </c>
    </row>
    <row r="5050" ht="14.25" customHeight="1" spans="1:14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156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>
        <f t="shared" si="157"/>
        <v>1437.4989</v>
      </c>
    </row>
    <row r="5051" ht="14.25" customHeight="1" spans="1:14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57"/>
        <v>633.5721</v>
      </c>
    </row>
    <row r="5052" ht="14.25" customHeight="1" spans="1:14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156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>
        <f t="shared" si="157"/>
        <v>4238.0884</v>
      </c>
    </row>
    <row r="5053" ht="14.25" customHeight="1" spans="1:14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57"/>
        <v>115.2136</v>
      </c>
    </row>
    <row r="5054" ht="14.25" customHeight="1" spans="1:14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6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>
        <f t="shared" si="157"/>
        <v>2724.0556</v>
      </c>
    </row>
    <row r="5055" ht="14.25" customHeight="1" spans="1:14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57"/>
        <v>2969.3832</v>
      </c>
    </row>
    <row r="5056" ht="14.25" customHeight="1" spans="1:14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156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57"/>
        <v>891.3608</v>
      </c>
    </row>
    <row r="5057" ht="14.25" customHeight="1" spans="1:14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156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>
        <f t="shared" si="157"/>
        <v>2422.6938</v>
      </c>
    </row>
    <row r="5058" ht="14.25" customHeight="1" spans="1:14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6"/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>
        <f t="shared" si="157"/>
        <v>261.135</v>
      </c>
    </row>
    <row r="5059" ht="14.25" customHeight="1" spans="1:14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ref="F5059:F5122" si="158">D5059*E5059</f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>
        <f t="shared" ref="N5059:N5122" si="159">D5059-F5059</f>
        <v>3477.7495</v>
      </c>
    </row>
    <row r="5060" ht="14.25" customHeight="1" spans="1:14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>
        <f t="shared" si="159"/>
        <v>953.502</v>
      </c>
    </row>
    <row r="5061" ht="14.25" customHeight="1" spans="1:14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>
        <f t="shared" si="159"/>
        <v>4648.1966</v>
      </c>
    </row>
    <row r="5062" ht="14.25" customHeight="1" spans="1:14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59"/>
        <v>2585.996</v>
      </c>
    </row>
    <row r="5063" ht="14.25" customHeight="1" spans="1:14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>
        <f t="shared" si="159"/>
        <v>2803.8908</v>
      </c>
    </row>
    <row r="5064" ht="14.25" customHeight="1" spans="1:14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>
        <f t="shared" si="159"/>
        <v>1799.5163</v>
      </c>
    </row>
    <row r="5065" ht="14.25" customHeight="1" spans="1:14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59"/>
        <v>2660.8401</v>
      </c>
    </row>
    <row r="5066" ht="14.25" customHeight="1" spans="1:14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58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59"/>
        <v>717.7806</v>
      </c>
    </row>
    <row r="5067" ht="14.25" customHeight="1" spans="1:14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59"/>
        <v>1004.3876</v>
      </c>
    </row>
    <row r="5068" ht="14.25" customHeight="1" spans="1:14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58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>
        <f t="shared" si="159"/>
        <v>122.8487</v>
      </c>
    </row>
    <row r="5069" ht="14.25" customHeight="1" spans="1:14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158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59"/>
        <v>2412.8588</v>
      </c>
    </row>
    <row r="5070" ht="14.25" customHeight="1" spans="1:14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158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59"/>
        <v>3237.704</v>
      </c>
    </row>
    <row r="5071" ht="14.25" customHeight="1" spans="1:14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158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>
        <f t="shared" si="159"/>
        <v>2889.448</v>
      </c>
    </row>
    <row r="5072" ht="14.25" customHeight="1" spans="1:14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158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59"/>
        <v>2216.8896</v>
      </c>
    </row>
    <row r="5073" ht="14.25" customHeight="1" spans="1:14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59"/>
        <v>2470.4575</v>
      </c>
    </row>
    <row r="5074" ht="14.25" customHeight="1" spans="1:14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58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>
        <f t="shared" si="159"/>
        <v>2333.6196</v>
      </c>
    </row>
    <row r="5075" ht="14.25" customHeight="1" spans="1:14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59"/>
        <v>3328.6575</v>
      </c>
    </row>
    <row r="5076" ht="14.25" customHeight="1" spans="1:14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158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41</v>
      </c>
      <c r="N5076">
        <f t="shared" si="159"/>
        <v>2206.4768</v>
      </c>
    </row>
    <row r="5077" ht="14.25" customHeight="1" spans="1:14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>
        <f t="shared" si="159"/>
        <v>631.5804</v>
      </c>
    </row>
    <row r="5078" ht="14.25" customHeight="1" spans="1:14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f t="shared" si="158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59"/>
        <v>1836.7888</v>
      </c>
    </row>
    <row r="5079" ht="14.25" customHeight="1" spans="1:14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58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>
        <f t="shared" si="159"/>
        <v>1892.5892</v>
      </c>
    </row>
    <row r="5080" ht="14.25" customHeight="1" spans="1:14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158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59"/>
        <v>2907.0587</v>
      </c>
    </row>
    <row r="5081" ht="14.25" customHeight="1" spans="1:14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58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36</v>
      </c>
      <c r="N5081">
        <f t="shared" si="159"/>
        <v>4898.0151</v>
      </c>
    </row>
    <row r="5082" ht="14.25" customHeight="1" spans="1:14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58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>
        <f t="shared" si="159"/>
        <v>2527.833</v>
      </c>
    </row>
    <row r="5083" ht="14.25" customHeight="1" spans="1:14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>
        <f t="shared" si="159"/>
        <v>1735.853</v>
      </c>
    </row>
    <row r="5084" ht="14.25" customHeight="1" spans="1:14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58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59"/>
        <v>505.0584</v>
      </c>
    </row>
    <row r="5085" ht="14.25" customHeight="1" spans="1:14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158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>
        <f t="shared" si="159"/>
        <v>1094.856</v>
      </c>
    </row>
    <row r="5086" ht="14.25" customHeight="1" spans="1:14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58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59"/>
        <v>770.8122</v>
      </c>
    </row>
    <row r="5087" ht="14.25" customHeight="1" spans="1:14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58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59"/>
        <v>1457.1234</v>
      </c>
    </row>
    <row r="5088" ht="14.25" customHeight="1" spans="1:14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>
        <f t="shared" si="159"/>
        <v>2417.14</v>
      </c>
    </row>
    <row r="5089" ht="14.25" customHeight="1" spans="1:14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58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59"/>
        <v>1280.2485</v>
      </c>
    </row>
    <row r="5090" ht="14.25" customHeight="1" spans="1:14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>
        <f t="shared" si="159"/>
        <v>2620.4906</v>
      </c>
    </row>
    <row r="5091" ht="14.25" customHeight="1" spans="1:14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58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>
        <f t="shared" si="159"/>
        <v>704.1024</v>
      </c>
    </row>
    <row r="5092" ht="14.25" customHeight="1" spans="1:14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158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59"/>
        <v>1584.4248</v>
      </c>
    </row>
    <row r="5093" ht="14.25" customHeight="1" spans="1:14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158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59"/>
        <v>3723.663</v>
      </c>
    </row>
    <row r="5094" ht="14.25" customHeight="1" spans="1:14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158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>
        <f t="shared" si="159"/>
        <v>3111.976</v>
      </c>
    </row>
    <row r="5095" ht="14.25" customHeight="1" spans="1:14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>
        <f t="shared" si="159"/>
        <v>253.8933</v>
      </c>
    </row>
    <row r="5096" ht="14.25" customHeight="1" spans="1:14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58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>
        <f t="shared" si="159"/>
        <v>2680.973</v>
      </c>
    </row>
    <row r="5097" ht="14.25" customHeight="1" spans="1:14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f t="shared" si="158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59"/>
        <v>1124.5728</v>
      </c>
    </row>
    <row r="5098" ht="14.25" customHeight="1" spans="1:14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158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>
        <f t="shared" si="159"/>
        <v>2454.2673</v>
      </c>
    </row>
    <row r="5099" ht="14.25" customHeight="1" spans="1:14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158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59"/>
        <v>563.9232</v>
      </c>
    </row>
    <row r="5100" ht="14.25" customHeight="1" spans="1:14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>
        <f t="shared" si="159"/>
        <v>2554.32</v>
      </c>
    </row>
    <row r="5101" ht="14.25" customHeight="1" spans="1:14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58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59"/>
        <v>217.2026</v>
      </c>
    </row>
    <row r="5102" ht="14.25" customHeight="1" spans="1:14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158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59"/>
        <v>2495.3912</v>
      </c>
    </row>
    <row r="5103" ht="14.25" customHeight="1" spans="1:14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59"/>
        <v>3003.9012</v>
      </c>
    </row>
    <row r="5104" ht="14.25" customHeight="1" spans="1:14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f t="shared" si="158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>
        <f t="shared" si="159"/>
        <v>661.9953</v>
      </c>
    </row>
    <row r="5105" ht="14.25" customHeight="1" spans="1:14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158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>
        <f t="shared" si="159"/>
        <v>4456.621</v>
      </c>
    </row>
    <row r="5106" ht="14.25" customHeight="1" spans="1:14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58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>
        <f t="shared" si="159"/>
        <v>227.682</v>
      </c>
    </row>
    <row r="5107" ht="14.25" customHeight="1" spans="1:14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>
        <f t="shared" si="159"/>
        <v>2324.0776</v>
      </c>
    </row>
    <row r="5108" ht="14.25" customHeight="1" spans="1:14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158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>
        <f t="shared" si="159"/>
        <v>1596.753</v>
      </c>
    </row>
    <row r="5109" ht="14.25" customHeight="1" spans="1:14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158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59"/>
        <v>3130.4166</v>
      </c>
    </row>
    <row r="5110" ht="14.25" customHeight="1" spans="1:14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158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59"/>
        <v>1712.1468</v>
      </c>
    </row>
    <row r="5111" ht="14.25" customHeight="1" spans="1:14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158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>
        <f t="shared" si="159"/>
        <v>554.646</v>
      </c>
    </row>
    <row r="5112" ht="14.25" customHeight="1" spans="1:14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59"/>
        <v>1114.277</v>
      </c>
    </row>
    <row r="5113" ht="14.25" customHeight="1" spans="1:14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58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59"/>
        <v>1859.826</v>
      </c>
    </row>
    <row r="5114" ht="14.25" customHeight="1" spans="1:14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58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59"/>
        <v>3483.278</v>
      </c>
    </row>
    <row r="5115" ht="14.25" customHeight="1" spans="1:14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f t="shared" si="158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59"/>
        <v>3249.5908</v>
      </c>
    </row>
    <row r="5116" ht="14.25" customHeight="1" spans="1:14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158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41</v>
      </c>
      <c r="N5116">
        <f t="shared" si="159"/>
        <v>128.5568</v>
      </c>
    </row>
    <row r="5117" ht="14.25" customHeight="1" spans="1:14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158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>
        <f t="shared" si="159"/>
        <v>1790.9892</v>
      </c>
    </row>
    <row r="5118" ht="14.25" customHeight="1" spans="1:14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158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59"/>
        <v>3171.4754</v>
      </c>
    </row>
    <row r="5119" ht="14.25" customHeight="1" spans="1:14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59"/>
        <v>2256.1308</v>
      </c>
    </row>
    <row r="5120" ht="14.25" customHeight="1" spans="1:14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58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>
        <f t="shared" si="159"/>
        <v>3965.4804</v>
      </c>
    </row>
    <row r="5121" ht="14.25" customHeight="1" spans="1:14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158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59"/>
        <v>100.7325</v>
      </c>
    </row>
    <row r="5122" ht="14.25" customHeight="1" spans="1:14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si="158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>
        <f t="shared" si="159"/>
        <v>1481.6472</v>
      </c>
    </row>
    <row r="5123" ht="14.25" customHeight="1" spans="1:14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ref="F5123:F5186" si="160">D5123*E5123</f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1">D5123-F5123</f>
        <v>2735.4834</v>
      </c>
    </row>
    <row r="5124" ht="14.25" customHeight="1" spans="1:14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1"/>
        <v>699.696</v>
      </c>
    </row>
    <row r="5125" ht="14.25" customHeight="1" spans="1:14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>
        <f t="shared" si="161"/>
        <v>3071.6868</v>
      </c>
    </row>
    <row r="5126" ht="14.25" customHeight="1" spans="1:14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>
        <f t="shared" si="161"/>
        <v>249.01</v>
      </c>
    </row>
    <row r="5127" ht="14.25" customHeight="1" spans="1:14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>
        <f t="shared" si="161"/>
        <v>1409.1549</v>
      </c>
    </row>
    <row r="5128" ht="14.25" customHeight="1" spans="1:14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1"/>
        <v>2048.13</v>
      </c>
    </row>
    <row r="5129" ht="14.25" customHeight="1" spans="1:14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>
        <f t="shared" si="161"/>
        <v>1224.1857</v>
      </c>
    </row>
    <row r="5130" ht="14.25" customHeight="1" spans="1:14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0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1"/>
        <v>429.5205</v>
      </c>
    </row>
    <row r="5131" ht="14.25" customHeight="1" spans="1:14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160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>
        <f t="shared" si="161"/>
        <v>3879.4221</v>
      </c>
    </row>
    <row r="5132" ht="14.25" customHeight="1" spans="1:14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f t="shared" si="160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>
        <f t="shared" si="161"/>
        <v>3799.5159</v>
      </c>
    </row>
    <row r="5133" ht="14.25" customHeight="1" spans="1:14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0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1"/>
        <v>2876.3102</v>
      </c>
    </row>
    <row r="5134" ht="14.25" customHeight="1" spans="1:14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160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1"/>
        <v>4454.1406</v>
      </c>
    </row>
    <row r="5135" ht="14.25" customHeight="1" spans="1:14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160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1"/>
        <v>743.7148</v>
      </c>
    </row>
    <row r="5136" ht="14.25" customHeight="1" spans="1:14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1"/>
        <v>602.439</v>
      </c>
    </row>
    <row r="5137" ht="14.25" customHeight="1" spans="1:14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0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>
        <f t="shared" si="161"/>
        <v>216.7965</v>
      </c>
    </row>
    <row r="5138" ht="14.25" customHeight="1" spans="1:14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0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1"/>
        <v>4022.937</v>
      </c>
    </row>
    <row r="5139" ht="14.25" customHeight="1" spans="1:14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160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1"/>
        <v>2083.697</v>
      </c>
    </row>
    <row r="5140" ht="14.25" customHeight="1" spans="1:14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f t="shared" si="160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1"/>
        <v>2978.7807</v>
      </c>
    </row>
    <row r="5141" ht="14.25" customHeight="1" spans="1:14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0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>
        <f t="shared" si="161"/>
        <v>3948.7685</v>
      </c>
    </row>
    <row r="5142" ht="14.25" customHeight="1" spans="1:14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1"/>
        <v>1809.0856</v>
      </c>
    </row>
    <row r="5143" ht="14.25" customHeight="1" spans="1:14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0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>
        <f t="shared" si="161"/>
        <v>514.976</v>
      </c>
    </row>
    <row r="5144" ht="14.25" customHeight="1" spans="1:14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0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>
        <f t="shared" si="161"/>
        <v>608.9832</v>
      </c>
    </row>
    <row r="5145" ht="14.25" customHeight="1" spans="1:14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160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1"/>
        <v>448.62</v>
      </c>
    </row>
    <row r="5146" ht="14.25" customHeight="1" spans="1:14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0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1"/>
        <v>884.136</v>
      </c>
    </row>
    <row r="5147" ht="14.25" customHeight="1" spans="1:14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160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1"/>
        <v>1665.6005</v>
      </c>
    </row>
    <row r="5148" ht="14.25" customHeight="1" spans="1:14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160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1"/>
        <v>3043.4276</v>
      </c>
    </row>
    <row r="5149" ht="14.25" customHeight="1" spans="1:14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f t="shared" si="160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>
        <f t="shared" si="161"/>
        <v>684.5124</v>
      </c>
    </row>
    <row r="5150" ht="14.25" customHeight="1" spans="1:14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1"/>
        <v>2192.574</v>
      </c>
    </row>
    <row r="5151" ht="14.25" customHeight="1" spans="1:14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0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1"/>
        <v>1779.9842</v>
      </c>
    </row>
    <row r="5152" ht="14.25" customHeight="1" spans="1:14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160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1"/>
        <v>3698.7642</v>
      </c>
    </row>
    <row r="5153" ht="14.25" customHeight="1" spans="1:14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160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1"/>
        <v>2538.4125</v>
      </c>
    </row>
    <row r="5154" ht="14.25" customHeight="1" spans="1:14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0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>
        <f t="shared" si="161"/>
        <v>3926.7747</v>
      </c>
    </row>
    <row r="5155" ht="14.25" customHeight="1" spans="1:14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>
        <f t="shared" si="161"/>
        <v>977.636</v>
      </c>
    </row>
    <row r="5156" ht="14.25" customHeight="1" spans="1:14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>
        <f t="shared" si="161"/>
        <v>625.6255</v>
      </c>
    </row>
    <row r="5157" ht="14.25" customHeight="1" spans="1:14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f t="shared" si="160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>
        <f t="shared" si="161"/>
        <v>1444.1784</v>
      </c>
    </row>
    <row r="5158" ht="14.25" customHeight="1" spans="1:14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>
        <f t="shared" si="161"/>
        <v>481.9636</v>
      </c>
    </row>
    <row r="5159" ht="14.25" customHeight="1" spans="1:14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0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1"/>
        <v>1759.107</v>
      </c>
    </row>
    <row r="5160" ht="14.25" customHeight="1" spans="1:14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0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1"/>
        <v>1095.4867</v>
      </c>
    </row>
    <row r="5161" ht="14.25" customHeight="1" spans="1:14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0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>
        <f t="shared" si="161"/>
        <v>2305.6396</v>
      </c>
    </row>
    <row r="5162" ht="14.25" customHeight="1" spans="1:14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160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1"/>
        <v>2709.3354</v>
      </c>
    </row>
    <row r="5163" ht="14.25" customHeight="1" spans="1:14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0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>
        <f t="shared" si="161"/>
        <v>1470.7819</v>
      </c>
    </row>
    <row r="5164" ht="14.25" customHeight="1" spans="1:14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0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>
        <f t="shared" si="161"/>
        <v>4322.0121</v>
      </c>
    </row>
    <row r="5165" ht="14.25" customHeight="1" spans="1:14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0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>
        <f t="shared" si="161"/>
        <v>1162.5245</v>
      </c>
    </row>
    <row r="5166" ht="14.25" customHeight="1" spans="1:14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160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1"/>
        <v>1063.7435</v>
      </c>
    </row>
    <row r="5167" ht="14.25" customHeight="1" spans="1:14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160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>
        <f t="shared" si="161"/>
        <v>2215.568</v>
      </c>
    </row>
    <row r="5168" ht="14.25" customHeight="1" spans="1:14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f t="shared" si="160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>
        <f t="shared" si="161"/>
        <v>3887.9384</v>
      </c>
    </row>
    <row r="5169" ht="14.25" customHeight="1" spans="1:14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1"/>
        <v>2678.5247</v>
      </c>
    </row>
    <row r="5170" ht="14.25" customHeight="1" spans="1:14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160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>
        <f t="shared" si="161"/>
        <v>2515.2777</v>
      </c>
    </row>
    <row r="5171" ht="14.25" customHeight="1" spans="1:14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0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1"/>
        <v>831.544</v>
      </c>
    </row>
    <row r="5172" ht="14.25" customHeight="1" spans="1:14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160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1"/>
        <v>178.7805</v>
      </c>
    </row>
    <row r="5173" ht="14.25" customHeight="1" spans="1:14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160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41</v>
      </c>
      <c r="N5173">
        <f t="shared" si="161"/>
        <v>758.6845</v>
      </c>
    </row>
    <row r="5174" ht="14.25" customHeight="1" spans="1:14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0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1"/>
        <v>1594.9296</v>
      </c>
    </row>
    <row r="5175" ht="14.25" customHeight="1" spans="1:14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50</v>
      </c>
      <c r="N5175">
        <f t="shared" si="161"/>
        <v>2965.3625</v>
      </c>
    </row>
    <row r="5176" ht="14.25" customHeight="1" spans="1:14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0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>
        <f t="shared" si="161"/>
        <v>3639.4589</v>
      </c>
    </row>
    <row r="5177" ht="14.25" customHeight="1" spans="1:14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f t="shared" si="160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1"/>
        <v>779.8752</v>
      </c>
    </row>
    <row r="5178" ht="14.25" customHeight="1" spans="1:14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160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>
        <f t="shared" si="161"/>
        <v>2960.9955</v>
      </c>
    </row>
    <row r="5179" ht="14.25" customHeight="1" spans="1:14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>
        <f t="shared" si="161"/>
        <v>2702.2056</v>
      </c>
    </row>
    <row r="5180" ht="14.25" customHeight="1" spans="1:14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0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>
        <f t="shared" si="161"/>
        <v>327.0185</v>
      </c>
    </row>
    <row r="5181" ht="14.25" customHeight="1" spans="1:14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1"/>
        <v>1095.1752</v>
      </c>
    </row>
    <row r="5182" ht="14.25" customHeight="1" spans="1:14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f t="shared" si="160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1"/>
        <v>2159.1312</v>
      </c>
    </row>
    <row r="5183" ht="14.25" customHeight="1" spans="1:14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1"/>
        <v>1786.6883</v>
      </c>
    </row>
    <row r="5184" ht="14.25" customHeight="1" spans="1:14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0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>
        <f t="shared" si="161"/>
        <v>818.8712</v>
      </c>
    </row>
    <row r="5185" ht="14.25" customHeight="1" spans="1:14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50</v>
      </c>
      <c r="N5185">
        <f t="shared" si="161"/>
        <v>3553.5396</v>
      </c>
    </row>
    <row r="5186" ht="14.25" customHeight="1" spans="1:14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>
        <f t="shared" si="161"/>
        <v>1203.3892</v>
      </c>
    </row>
    <row r="5187" ht="14.25" customHeight="1" spans="1:14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ref="F5187:F5250" si="162">D5187*E5187</f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3">D5187-F5187</f>
        <v>1304.622</v>
      </c>
    </row>
    <row r="5188" ht="14.25" customHeight="1" spans="1:14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>
        <f t="shared" si="163"/>
        <v>1567.975</v>
      </c>
    </row>
    <row r="5189" ht="14.25" customHeight="1" spans="1:14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>
        <f t="shared" si="163"/>
        <v>3330.1312</v>
      </c>
    </row>
    <row r="5190" ht="14.25" customHeight="1" spans="1:14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>
        <f t="shared" si="163"/>
        <v>2913.66</v>
      </c>
    </row>
    <row r="5191" ht="14.25" customHeight="1" spans="1:14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3"/>
        <v>3250.9029</v>
      </c>
    </row>
    <row r="5192" ht="14.25" customHeight="1" spans="1:14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>
        <f t="shared" si="163"/>
        <v>1180.0019</v>
      </c>
    </row>
    <row r="5193" ht="14.25" customHeight="1" spans="1:14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3"/>
        <v>1650.5132</v>
      </c>
    </row>
    <row r="5194" ht="14.25" customHeight="1" spans="1:14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f t="shared" si="162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>
        <f t="shared" si="163"/>
        <v>1471.6224</v>
      </c>
    </row>
    <row r="5195" ht="14.25" customHeight="1" spans="1:14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2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3"/>
        <v>870.4935</v>
      </c>
    </row>
    <row r="5196" ht="14.25" customHeight="1" spans="1:14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162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3"/>
        <v>3346.6752</v>
      </c>
    </row>
    <row r="5197" ht="14.25" customHeight="1" spans="1:14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2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>
        <f t="shared" si="163"/>
        <v>1062.5622</v>
      </c>
    </row>
    <row r="5198" ht="14.25" customHeight="1" spans="1:14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162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3"/>
        <v>1138.0352</v>
      </c>
    </row>
    <row r="5199" ht="14.25" customHeight="1" spans="1:14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162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>
        <f t="shared" si="163"/>
        <v>851.934</v>
      </c>
    </row>
    <row r="5200" ht="14.25" customHeight="1" spans="1:14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>
        <f t="shared" si="163"/>
        <v>1228.9958</v>
      </c>
    </row>
    <row r="5201" ht="14.25" customHeight="1" spans="1:14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f t="shared" si="162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>
        <f t="shared" si="163"/>
        <v>2756.7028</v>
      </c>
    </row>
    <row r="5202" ht="14.25" customHeight="1" spans="1:14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f t="shared" si="162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>
        <f t="shared" si="163"/>
        <v>2558.6328</v>
      </c>
    </row>
    <row r="5203" ht="14.25" customHeight="1" spans="1:14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2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>
        <f t="shared" si="163"/>
        <v>3637.881</v>
      </c>
    </row>
    <row r="5204" ht="14.25" customHeight="1" spans="1:14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f t="shared" si="162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>
        <f t="shared" si="163"/>
        <v>2483.6415</v>
      </c>
    </row>
    <row r="5205" ht="14.25" customHeight="1" spans="1:14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>
        <f t="shared" si="163"/>
        <v>1076.0857</v>
      </c>
    </row>
    <row r="5206" ht="14.25" customHeight="1" spans="1:14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>
        <f t="shared" si="163"/>
        <v>2701.5767</v>
      </c>
    </row>
    <row r="5207" ht="14.25" customHeight="1" spans="1:14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3"/>
        <v>187.4368</v>
      </c>
    </row>
    <row r="5208" ht="14.25" customHeight="1" spans="1:14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>
        <f t="shared" si="163"/>
        <v>2406.57</v>
      </c>
    </row>
    <row r="5209" ht="14.25" customHeight="1" spans="1:14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>
        <f t="shared" si="163"/>
        <v>2628.4904</v>
      </c>
    </row>
    <row r="5210" ht="14.25" customHeight="1" spans="1:14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2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>
        <f t="shared" si="163"/>
        <v>3315.3498</v>
      </c>
    </row>
    <row r="5211" ht="14.25" customHeight="1" spans="1:14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>
        <f t="shared" si="163"/>
        <v>475.4606</v>
      </c>
    </row>
    <row r="5212" ht="14.25" customHeight="1" spans="1:14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f t="shared" si="162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41</v>
      </c>
      <c r="N5212">
        <f t="shared" si="163"/>
        <v>3540.7487</v>
      </c>
    </row>
    <row r="5213" ht="14.25" customHeight="1" spans="1:14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2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>
        <f t="shared" si="163"/>
        <v>2854.8075</v>
      </c>
    </row>
    <row r="5214" ht="14.25" customHeight="1" spans="1:14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162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>
        <f t="shared" si="163"/>
        <v>3626.539</v>
      </c>
    </row>
    <row r="5215" ht="14.25" customHeight="1" spans="1:14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f t="shared" si="162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3"/>
        <v>210.9564</v>
      </c>
    </row>
    <row r="5216" ht="14.25" customHeight="1" spans="1:14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2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>
        <f t="shared" si="163"/>
        <v>1067.9032</v>
      </c>
    </row>
    <row r="5217" ht="14.25" customHeight="1" spans="1:14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162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>
        <f t="shared" si="163"/>
        <v>318.5725</v>
      </c>
    </row>
    <row r="5218" ht="14.25" customHeight="1" spans="1:14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162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3"/>
        <v>1813.0076</v>
      </c>
    </row>
    <row r="5219" ht="14.25" customHeight="1" spans="1:14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2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3"/>
        <v>2258.3964</v>
      </c>
    </row>
    <row r="5220" ht="14.25" customHeight="1" spans="1:14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162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3"/>
        <v>3525.176</v>
      </c>
    </row>
    <row r="5221" ht="14.25" customHeight="1" spans="1:14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f t="shared" si="162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3"/>
        <v>1070.2008</v>
      </c>
    </row>
    <row r="5222" ht="14.25" customHeight="1" spans="1:14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162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>
        <f t="shared" si="163"/>
        <v>3060.0881</v>
      </c>
    </row>
    <row r="5223" ht="14.25" customHeight="1" spans="1:14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2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>
        <f t="shared" si="163"/>
        <v>716.3641</v>
      </c>
    </row>
    <row r="5224" ht="14.25" customHeight="1" spans="1:14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>
        <f t="shared" si="163"/>
        <v>1137.3404</v>
      </c>
    </row>
    <row r="5225" ht="14.25" customHeight="1" spans="1:14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>
        <f t="shared" si="163"/>
        <v>2370.73</v>
      </c>
    </row>
    <row r="5226" ht="14.25" customHeight="1" spans="1:14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2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3"/>
        <v>2634.408</v>
      </c>
    </row>
    <row r="5227" ht="14.25" customHeight="1" spans="1:14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2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3"/>
        <v>1470.4585</v>
      </c>
    </row>
    <row r="5228" ht="14.25" customHeight="1" spans="1:14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2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>
        <f t="shared" si="163"/>
        <v>666.655</v>
      </c>
    </row>
    <row r="5229" ht="14.25" customHeight="1" spans="1:14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f t="shared" si="162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41</v>
      </c>
      <c r="N5229">
        <f t="shared" si="163"/>
        <v>1529.2368</v>
      </c>
    </row>
    <row r="5230" ht="14.25" customHeight="1" spans="1:14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2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3"/>
        <v>581.426</v>
      </c>
    </row>
    <row r="5231" ht="14.25" customHeight="1" spans="1:14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>
        <f t="shared" si="163"/>
        <v>1630.4711</v>
      </c>
    </row>
    <row r="5232" ht="14.25" customHeight="1" spans="1:14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162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>
        <f t="shared" si="163"/>
        <v>636.956</v>
      </c>
    </row>
    <row r="5233" ht="14.25" customHeight="1" spans="1:14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>
        <f t="shared" si="163"/>
        <v>3837.12</v>
      </c>
    </row>
    <row r="5234" ht="14.25" customHeight="1" spans="1:14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162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36</v>
      </c>
      <c r="N5234">
        <f t="shared" si="163"/>
        <v>490.7628</v>
      </c>
    </row>
    <row r="5235" ht="14.25" customHeight="1" spans="1:14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si="162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>
        <f t="shared" si="163"/>
        <v>565.4495</v>
      </c>
    </row>
    <row r="5236" ht="14.25" customHeight="1" spans="1:14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162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3"/>
        <v>1987.4304</v>
      </c>
    </row>
    <row r="5237" ht="14.25" customHeight="1" spans="1:14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2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3"/>
        <v>3798.7572</v>
      </c>
    </row>
    <row r="5238" ht="14.25" customHeight="1" spans="1:14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3"/>
        <v>3716.405</v>
      </c>
    </row>
    <row r="5239" ht="14.25" customHeight="1" spans="1:14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162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3"/>
        <v>3147.3825</v>
      </c>
    </row>
    <row r="5240" ht="14.25" customHeight="1" spans="1:14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2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>
        <f t="shared" si="163"/>
        <v>840.7954</v>
      </c>
    </row>
    <row r="5241" ht="14.25" customHeight="1" spans="1:14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2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>
        <f t="shared" si="163"/>
        <v>1394.9907</v>
      </c>
    </row>
    <row r="5242" ht="14.25" customHeight="1" spans="1:14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3"/>
        <v>2663.6809</v>
      </c>
    </row>
    <row r="5243" ht="14.25" customHeight="1" spans="1:14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f t="shared" si="162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>
        <f t="shared" si="163"/>
        <v>3699.9159</v>
      </c>
    </row>
    <row r="5244" ht="14.25" customHeight="1" spans="1:14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2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3"/>
        <v>3174.416</v>
      </c>
    </row>
    <row r="5245" ht="14.25" customHeight="1" spans="1:14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2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3"/>
        <v>1080.3144</v>
      </c>
    </row>
    <row r="5246" ht="14.25" customHeight="1" spans="1:14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f t="shared" si="162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3"/>
        <v>706.7492</v>
      </c>
    </row>
    <row r="5247" ht="14.25" customHeight="1" spans="1:14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f t="shared" si="162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3"/>
        <v>2309.1426</v>
      </c>
    </row>
    <row r="5248" ht="14.25" customHeight="1" spans="1:14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162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>
        <f t="shared" si="163"/>
        <v>729.795</v>
      </c>
    </row>
    <row r="5249" ht="14.25" customHeight="1" spans="1:14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162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3"/>
        <v>3008.556</v>
      </c>
    </row>
    <row r="5250" ht="14.25" customHeight="1" spans="1:14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2"/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3"/>
        <v>3438.5087</v>
      </c>
    </row>
    <row r="5251" ht="14.25" customHeight="1" spans="1:14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ref="F5251:F5314" si="164">D5251*E5251</f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5">D5251-F5251</f>
        <v>1920.2022</v>
      </c>
    </row>
    <row r="5252" ht="14.25" customHeight="1" spans="1:14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5"/>
        <v>1117.3156</v>
      </c>
    </row>
    <row r="5253" ht="14.25" customHeight="1" spans="1:14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>
        <f t="shared" si="165"/>
        <v>771.8256</v>
      </c>
    </row>
    <row r="5254" ht="14.25" customHeight="1" spans="1:14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5"/>
        <v>527.421</v>
      </c>
    </row>
    <row r="5255" ht="14.25" customHeight="1" spans="1:14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>
        <f t="shared" si="165"/>
        <v>2216.0384</v>
      </c>
    </row>
    <row r="5256" ht="14.25" customHeight="1" spans="1:14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5"/>
        <v>2481.9102</v>
      </c>
    </row>
    <row r="5257" ht="14.25" customHeight="1" spans="1:14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>
        <f t="shared" si="165"/>
        <v>667.026</v>
      </c>
    </row>
    <row r="5258" ht="14.25" customHeight="1" spans="1:14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164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5"/>
        <v>1154.7915</v>
      </c>
    </row>
    <row r="5259" ht="14.25" customHeight="1" spans="1:14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164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>
        <f t="shared" si="165"/>
        <v>121.1448</v>
      </c>
    </row>
    <row r="5260" ht="14.25" customHeight="1" spans="1:14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4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>
        <f t="shared" si="165"/>
        <v>2985.4986</v>
      </c>
    </row>
    <row r="5261" ht="14.25" customHeight="1" spans="1:14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4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5"/>
        <v>3201.1133</v>
      </c>
    </row>
    <row r="5262" ht="14.25" customHeight="1" spans="1:14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f t="shared" si="164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>
        <f t="shared" si="165"/>
        <v>1137.6008</v>
      </c>
    </row>
    <row r="5263" ht="14.25" customHeight="1" spans="1:14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4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>
        <f t="shared" si="165"/>
        <v>3788.672</v>
      </c>
    </row>
    <row r="5264" ht="14.25" customHeight="1" spans="1:14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4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>
        <f t="shared" si="165"/>
        <v>1708.945</v>
      </c>
    </row>
    <row r="5265" ht="14.25" customHeight="1" spans="1:14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5"/>
        <v>3744.3483</v>
      </c>
    </row>
    <row r="5266" ht="14.25" customHeight="1" spans="1:14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5"/>
        <v>2230.657</v>
      </c>
    </row>
    <row r="5267" ht="14.25" customHeight="1" spans="1:14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>
        <f t="shared" si="165"/>
        <v>2056.6224</v>
      </c>
    </row>
    <row r="5268" ht="14.25" customHeight="1" spans="1:14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164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>
        <f t="shared" si="165"/>
        <v>684.448</v>
      </c>
    </row>
    <row r="5269" ht="14.25" customHeight="1" spans="1:14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>
        <f t="shared" si="165"/>
        <v>1456.4325</v>
      </c>
    </row>
    <row r="5270" ht="14.25" customHeight="1" spans="1:14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4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>
        <f t="shared" si="165"/>
        <v>2770.261</v>
      </c>
    </row>
    <row r="5271" ht="14.25" customHeight="1" spans="1:14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f t="shared" si="164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41</v>
      </c>
      <c r="N5271">
        <f t="shared" si="165"/>
        <v>154.6504</v>
      </c>
    </row>
    <row r="5272" ht="14.25" customHeight="1" spans="1:14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5"/>
        <v>521.6038</v>
      </c>
    </row>
    <row r="5273" ht="14.25" customHeight="1" spans="1:14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f t="shared" si="164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>
        <f t="shared" si="165"/>
        <v>730.0384</v>
      </c>
    </row>
    <row r="5274" ht="14.25" customHeight="1" spans="1:14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>
        <f t="shared" si="165"/>
        <v>802.9632</v>
      </c>
    </row>
    <row r="5275" ht="14.25" customHeight="1" spans="1:14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>
        <f t="shared" si="165"/>
        <v>716.58</v>
      </c>
    </row>
    <row r="5276" ht="14.25" customHeight="1" spans="1:14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4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5"/>
        <v>2685.337</v>
      </c>
    </row>
    <row r="5277" ht="14.25" customHeight="1" spans="1:14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>
        <f t="shared" si="165"/>
        <v>1355.8072</v>
      </c>
    </row>
    <row r="5278" ht="14.25" customHeight="1" spans="1:14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5"/>
        <v>664.7644</v>
      </c>
    </row>
    <row r="5279" ht="14.25" customHeight="1" spans="1:14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4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41</v>
      </c>
      <c r="N5279">
        <f t="shared" si="165"/>
        <v>3857.7675</v>
      </c>
    </row>
    <row r="5280" ht="14.25" customHeight="1" spans="1:14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f t="shared" si="164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>
        <f t="shared" si="165"/>
        <v>2769.4793</v>
      </c>
    </row>
    <row r="5281" ht="14.25" customHeight="1" spans="1:14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f t="shared" si="164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5"/>
        <v>757.3002</v>
      </c>
    </row>
    <row r="5282" ht="14.25" customHeight="1" spans="1:14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164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>
        <f t="shared" si="165"/>
        <v>1420.1892</v>
      </c>
    </row>
    <row r="5283" ht="14.25" customHeight="1" spans="1:14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4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>
        <f t="shared" si="165"/>
        <v>2536.298</v>
      </c>
    </row>
    <row r="5284" ht="14.25" customHeight="1" spans="1:14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164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50</v>
      </c>
      <c r="N5284">
        <f t="shared" si="165"/>
        <v>3776.687</v>
      </c>
    </row>
    <row r="5285" ht="14.25" customHeight="1" spans="1:14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4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>
        <f t="shared" si="165"/>
        <v>598.0148</v>
      </c>
    </row>
    <row r="5286" ht="14.25" customHeight="1" spans="1:14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4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>
        <f t="shared" si="165"/>
        <v>3563.8072</v>
      </c>
    </row>
    <row r="5287" ht="14.25" customHeight="1" spans="1:14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4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41</v>
      </c>
      <c r="N5287">
        <f t="shared" si="165"/>
        <v>3237.2206</v>
      </c>
    </row>
    <row r="5288" ht="14.25" customHeight="1" spans="1:14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>
        <f t="shared" si="165"/>
        <v>2965.8891</v>
      </c>
    </row>
    <row r="5289" ht="14.25" customHeight="1" spans="1:14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>
        <f t="shared" si="165"/>
        <v>764.6645</v>
      </c>
    </row>
    <row r="5290" ht="14.25" customHeight="1" spans="1:14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f t="shared" si="164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>
        <f t="shared" si="165"/>
        <v>633.975</v>
      </c>
    </row>
    <row r="5291" ht="14.25" customHeight="1" spans="1:14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>
        <f t="shared" si="165"/>
        <v>941.8229</v>
      </c>
    </row>
    <row r="5292" ht="14.25" customHeight="1" spans="1:14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4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>
        <f t="shared" si="165"/>
        <v>362.5899</v>
      </c>
    </row>
    <row r="5293" ht="14.25" customHeight="1" spans="1:14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f t="shared" si="164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5"/>
        <v>294.9642</v>
      </c>
    </row>
    <row r="5294" ht="14.25" customHeight="1" spans="1:14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164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5"/>
        <v>561.204</v>
      </c>
    </row>
    <row r="5295" ht="14.25" customHeight="1" spans="1:14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164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>
        <f t="shared" si="165"/>
        <v>2621.3643</v>
      </c>
    </row>
    <row r="5296" ht="14.25" customHeight="1" spans="1:14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4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5"/>
        <v>198.504</v>
      </c>
    </row>
    <row r="5297" ht="14.25" customHeight="1" spans="1:14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>
        <f t="shared" si="165"/>
        <v>319.977</v>
      </c>
    </row>
    <row r="5298" ht="14.25" customHeight="1" spans="1:14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>
        <f t="shared" si="165"/>
        <v>3403.08</v>
      </c>
    </row>
    <row r="5299" ht="14.25" customHeight="1" spans="1:14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4"/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>
        <f t="shared" si="165"/>
        <v>305.952</v>
      </c>
    </row>
    <row r="5300" ht="14.25" customHeight="1" spans="1:14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164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5"/>
        <v>2268.8631</v>
      </c>
    </row>
    <row r="5301" ht="14.25" customHeight="1" spans="1:14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5"/>
        <v>2111.5965</v>
      </c>
    </row>
    <row r="5302" ht="14.25" customHeight="1" spans="1:14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f t="shared" si="164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>
        <f t="shared" si="165"/>
        <v>2542.4683</v>
      </c>
    </row>
    <row r="5303" ht="14.25" customHeight="1" spans="1:14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4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>
        <f t="shared" si="165"/>
        <v>3877.7658</v>
      </c>
    </row>
    <row r="5304" ht="14.25" customHeight="1" spans="1:14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>
        <f t="shared" si="165"/>
        <v>1152.2685</v>
      </c>
    </row>
    <row r="5305" ht="14.25" customHeight="1" spans="1:14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4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5"/>
        <v>3726.114</v>
      </c>
    </row>
    <row r="5306" ht="14.25" customHeight="1" spans="1:14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4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>
        <f t="shared" si="165"/>
        <v>2173.738</v>
      </c>
    </row>
    <row r="5307" ht="14.25" customHeight="1" spans="1:14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164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5"/>
        <v>2773.732</v>
      </c>
    </row>
    <row r="5308" ht="14.25" customHeight="1" spans="1:14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4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>
        <f t="shared" si="165"/>
        <v>1276.0344</v>
      </c>
    </row>
    <row r="5309" ht="14.25" customHeight="1" spans="1:14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4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5"/>
        <v>2736.626</v>
      </c>
    </row>
    <row r="5310" ht="14.25" customHeight="1" spans="1:14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5"/>
        <v>2600.2735</v>
      </c>
    </row>
    <row r="5311" ht="14.25" customHeight="1" spans="1:14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164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>
        <f t="shared" si="165"/>
        <v>2796.8577</v>
      </c>
    </row>
    <row r="5312" ht="14.25" customHeight="1" spans="1:14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164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>
        <f t="shared" si="165"/>
        <v>3238.2906</v>
      </c>
    </row>
    <row r="5313" ht="14.25" customHeight="1" spans="1:14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36</v>
      </c>
      <c r="N5313">
        <f t="shared" si="165"/>
        <v>930.9314</v>
      </c>
    </row>
    <row r="5314" ht="14.25" customHeight="1" spans="1:14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si="164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>
        <f t="shared" si="165"/>
        <v>1339.7615</v>
      </c>
    </row>
    <row r="5315" ht="14.25" customHeight="1" spans="1:14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67">D5315-F5315</f>
        <v>1965.0174</v>
      </c>
    </row>
    <row r="5316" ht="14.25" customHeight="1" spans="1:14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67"/>
        <v>478.4522</v>
      </c>
    </row>
    <row r="5317" ht="14.25" customHeight="1" spans="1:14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67"/>
        <v>1036.3324</v>
      </c>
    </row>
    <row r="5318" ht="14.25" customHeight="1" spans="1:14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67"/>
        <v>3332.0925</v>
      </c>
    </row>
    <row r="5319" ht="14.25" customHeight="1" spans="1:14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67"/>
        <v>4647.5451</v>
      </c>
    </row>
    <row r="5320" ht="14.25" customHeight="1" spans="1:14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>
        <f t="shared" si="167"/>
        <v>464.2803</v>
      </c>
    </row>
    <row r="5321" ht="14.25" customHeight="1" spans="1:14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>
        <f t="shared" si="167"/>
        <v>2157.543</v>
      </c>
    </row>
    <row r="5322" ht="14.25" customHeight="1" spans="1:14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67"/>
        <v>255.6834</v>
      </c>
    </row>
    <row r="5323" ht="14.25" customHeight="1" spans="1:14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166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>
        <f t="shared" si="167"/>
        <v>1076.7625</v>
      </c>
    </row>
    <row r="5324" ht="14.25" customHeight="1" spans="1:14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166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>
        <f t="shared" si="167"/>
        <v>834.6693</v>
      </c>
    </row>
    <row r="5325" ht="14.25" customHeight="1" spans="1:14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f t="shared" si="166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67"/>
        <v>2592.9775</v>
      </c>
    </row>
    <row r="5326" ht="14.25" customHeight="1" spans="1:14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>
        <f t="shared" si="167"/>
        <v>2249.8942</v>
      </c>
    </row>
    <row r="5327" ht="14.25" customHeight="1" spans="1:14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166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67"/>
        <v>813.4276</v>
      </c>
    </row>
    <row r="5328" ht="14.25" customHeight="1" spans="1:14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f t="shared" si="166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>
        <f t="shared" si="167"/>
        <v>3341.6295</v>
      </c>
    </row>
    <row r="5329" ht="14.25" customHeight="1" spans="1:14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>
        <f t="shared" si="167"/>
        <v>2174.9395</v>
      </c>
    </row>
    <row r="5330" ht="14.25" customHeight="1" spans="1:14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166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>
        <f t="shared" si="167"/>
        <v>1087.3642</v>
      </c>
    </row>
    <row r="5331" ht="14.25" customHeight="1" spans="1:14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166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67"/>
        <v>2531.4365</v>
      </c>
    </row>
    <row r="5332" ht="14.25" customHeight="1" spans="1:14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166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>
        <f t="shared" si="167"/>
        <v>1156.5711</v>
      </c>
    </row>
    <row r="5333" ht="14.25" customHeight="1" spans="1:14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6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>
        <f t="shared" si="167"/>
        <v>1067.4726</v>
      </c>
    </row>
    <row r="5334" ht="14.25" customHeight="1" spans="1:14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166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67"/>
        <v>3465.7714</v>
      </c>
    </row>
    <row r="5335" ht="14.25" customHeight="1" spans="1:14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6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>
        <f t="shared" si="167"/>
        <v>3647.1617</v>
      </c>
    </row>
    <row r="5336" ht="14.25" customHeight="1" spans="1:14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6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>
        <f t="shared" si="167"/>
        <v>3941.0994</v>
      </c>
    </row>
    <row r="5337" ht="14.25" customHeight="1" spans="1:14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6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67"/>
        <v>1341.3</v>
      </c>
    </row>
    <row r="5338" ht="14.25" customHeight="1" spans="1:14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166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>
        <f t="shared" si="167"/>
        <v>856.2348</v>
      </c>
    </row>
    <row r="5339" ht="14.25" customHeight="1" spans="1:14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6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>
        <f t="shared" si="167"/>
        <v>3711.8576</v>
      </c>
    </row>
    <row r="5340" ht="14.25" customHeight="1" spans="1:14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6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>
        <f t="shared" si="167"/>
        <v>1062.3018</v>
      </c>
    </row>
    <row r="5341" ht="14.25" customHeight="1" spans="1:14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>
        <f t="shared" si="167"/>
        <v>3652.5641</v>
      </c>
    </row>
    <row r="5342" ht="14.25" customHeight="1" spans="1:14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166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>
        <f t="shared" si="167"/>
        <v>3694.959</v>
      </c>
    </row>
    <row r="5343" ht="14.25" customHeight="1" spans="1:14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6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>
        <f t="shared" si="167"/>
        <v>3593.4735</v>
      </c>
    </row>
    <row r="5344" ht="14.25" customHeight="1" spans="1:14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>
        <f t="shared" si="167"/>
        <v>2010.05</v>
      </c>
    </row>
    <row r="5345" ht="14.25" customHeight="1" spans="1:14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>
        <f t="shared" si="167"/>
        <v>3428.2844</v>
      </c>
    </row>
    <row r="5346" ht="14.25" customHeight="1" spans="1:14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67"/>
        <v>3001.32</v>
      </c>
    </row>
    <row r="5347" ht="14.25" customHeight="1" spans="1:14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166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>
        <f t="shared" si="167"/>
        <v>1986.3888</v>
      </c>
    </row>
    <row r="5348" ht="14.25" customHeight="1" spans="1:14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>
        <f t="shared" si="167"/>
        <v>2639.8125</v>
      </c>
    </row>
    <row r="5349" ht="14.25" customHeight="1" spans="1:14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6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>
        <f t="shared" si="167"/>
        <v>213.8372</v>
      </c>
    </row>
    <row r="5350" ht="14.25" customHeight="1" spans="1:14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6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67"/>
        <v>1026.8952</v>
      </c>
    </row>
    <row r="5351" ht="14.25" customHeight="1" spans="1:14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f t="shared" si="166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>
        <f t="shared" si="167"/>
        <v>3931.9844</v>
      </c>
    </row>
    <row r="5352" ht="14.25" customHeight="1" spans="1:14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166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67"/>
        <v>595.8243</v>
      </c>
    </row>
    <row r="5353" ht="14.25" customHeight="1" spans="1:14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6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67"/>
        <v>1235.7248</v>
      </c>
    </row>
    <row r="5354" ht="14.25" customHeight="1" spans="1:14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6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67"/>
        <v>1084.5744</v>
      </c>
    </row>
    <row r="5355" ht="14.25" customHeight="1" spans="1:14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166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>
        <f t="shared" si="167"/>
        <v>1272.774</v>
      </c>
    </row>
    <row r="5356" ht="14.25" customHeight="1" spans="1:14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f t="shared" si="166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50</v>
      </c>
      <c r="N5356">
        <f t="shared" si="167"/>
        <v>2655.6336</v>
      </c>
    </row>
    <row r="5357" ht="14.25" customHeight="1" spans="1:14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36</v>
      </c>
      <c r="N5357">
        <f t="shared" si="167"/>
        <v>4831.9289</v>
      </c>
    </row>
    <row r="5358" ht="14.25" customHeight="1" spans="1:14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f t="shared" si="166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>
        <f t="shared" si="167"/>
        <v>1164.1476</v>
      </c>
    </row>
    <row r="5359" ht="14.25" customHeight="1" spans="1:14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f t="shared" si="166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>
        <f t="shared" si="167"/>
        <v>1919.3166</v>
      </c>
    </row>
    <row r="5360" ht="14.25" customHeight="1" spans="1:14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166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>
        <f t="shared" si="167"/>
        <v>2784.3514</v>
      </c>
    </row>
    <row r="5361" ht="14.25" customHeight="1" spans="1:14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f t="shared" si="166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67"/>
        <v>2104.4684</v>
      </c>
    </row>
    <row r="5362" ht="14.25" customHeight="1" spans="1:14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6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67"/>
        <v>398.5647</v>
      </c>
    </row>
    <row r="5363" ht="14.25" customHeight="1" spans="1:14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si="166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>
        <f t="shared" si="167"/>
        <v>2410.8429</v>
      </c>
    </row>
    <row r="5364" ht="14.25" customHeight="1" spans="1:14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66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67"/>
        <v>4342.5018</v>
      </c>
    </row>
    <row r="5365" ht="14.25" customHeight="1" spans="1:14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166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>
        <f t="shared" si="167"/>
        <v>923.5668</v>
      </c>
    </row>
    <row r="5366" ht="14.25" customHeight="1" spans="1:14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67"/>
        <v>2005.3714</v>
      </c>
    </row>
    <row r="5367" ht="14.25" customHeight="1" spans="1:14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67"/>
        <v>3552.777</v>
      </c>
    </row>
    <row r="5368" ht="14.25" customHeight="1" spans="1:14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6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67"/>
        <v>3248.2215</v>
      </c>
    </row>
    <row r="5369" ht="14.25" customHeight="1" spans="1:14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166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36</v>
      </c>
      <c r="N5369">
        <f t="shared" si="167"/>
        <v>2639.2596</v>
      </c>
    </row>
    <row r="5370" ht="14.25" customHeight="1" spans="1:14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166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67"/>
        <v>4761.4574</v>
      </c>
    </row>
    <row r="5371" ht="14.25" customHeight="1" spans="1:14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67"/>
        <v>823.5568</v>
      </c>
    </row>
    <row r="5372" ht="14.25" customHeight="1" spans="1:14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166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>
        <f t="shared" si="167"/>
        <v>3381.2289</v>
      </c>
    </row>
    <row r="5373" ht="14.25" customHeight="1" spans="1:14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>
        <f t="shared" si="167"/>
        <v>1632.93</v>
      </c>
    </row>
    <row r="5374" ht="14.25" customHeight="1" spans="1:14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166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>
        <f t="shared" si="167"/>
        <v>1642.1856</v>
      </c>
    </row>
    <row r="5375" ht="14.25" customHeight="1" spans="1:14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166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>
        <f t="shared" si="167"/>
        <v>2412.683</v>
      </c>
    </row>
    <row r="5376" ht="14.25" customHeight="1" spans="1:14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166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67"/>
        <v>164.5356</v>
      </c>
    </row>
    <row r="5377" ht="14.25" customHeight="1" spans="1:14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6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67"/>
        <v>897.27</v>
      </c>
    </row>
    <row r="5378" ht="14.25" customHeight="1" spans="1:14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si="166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>
        <f t="shared" si="167"/>
        <v>887.0262</v>
      </c>
    </row>
    <row r="5379" ht="14.25" customHeight="1" spans="1:14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ref="F5379:F5442" si="168">D5379*E5379</f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>
        <f t="shared" ref="N5379:N5442" si="169">D5379-F5379</f>
        <v>701.631</v>
      </c>
    </row>
    <row r="5380" ht="14.25" customHeight="1" spans="1:14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69"/>
        <v>1069.3117</v>
      </c>
    </row>
    <row r="5381" ht="14.25" customHeight="1" spans="1:14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50</v>
      </c>
      <c r="N5381">
        <f t="shared" si="169"/>
        <v>2378.349</v>
      </c>
    </row>
    <row r="5382" ht="14.25" customHeight="1" spans="1:14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>
        <f t="shared" si="169"/>
        <v>814.08</v>
      </c>
    </row>
    <row r="5383" ht="14.25" customHeight="1" spans="1:14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69"/>
        <v>1757.561</v>
      </c>
    </row>
    <row r="5384" ht="14.25" customHeight="1" spans="1:14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>
        <f t="shared" si="169"/>
        <v>3617.6832</v>
      </c>
    </row>
    <row r="5385" ht="14.25" customHeight="1" spans="1:14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69"/>
        <v>742.8408</v>
      </c>
    </row>
    <row r="5386" ht="14.25" customHeight="1" spans="1:14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f t="shared" si="168"/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>
        <f t="shared" si="169"/>
        <v>2684.588</v>
      </c>
    </row>
    <row r="5387" ht="14.25" customHeight="1" spans="1:14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68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>
        <f t="shared" si="169"/>
        <v>2824.796</v>
      </c>
    </row>
    <row r="5388" ht="14.25" customHeight="1" spans="1:14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f t="shared" si="168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>
        <f t="shared" si="169"/>
        <v>718.6158</v>
      </c>
    </row>
    <row r="5389" ht="14.25" customHeight="1" spans="1:14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>
        <f t="shared" si="169"/>
        <v>4850.2454</v>
      </c>
    </row>
    <row r="5390" ht="14.25" customHeight="1" spans="1:14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168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69"/>
        <v>2973.4672</v>
      </c>
    </row>
    <row r="5391" ht="14.25" customHeight="1" spans="1:14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168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69"/>
        <v>1231.5498</v>
      </c>
    </row>
    <row r="5392" ht="14.25" customHeight="1" spans="1:14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68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>
        <f t="shared" si="169"/>
        <v>3162.1136</v>
      </c>
    </row>
    <row r="5393" ht="14.25" customHeight="1" spans="1:14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168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69"/>
        <v>1985.1258</v>
      </c>
    </row>
    <row r="5394" ht="14.25" customHeight="1" spans="1:14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168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>
        <f t="shared" si="169"/>
        <v>1903.617</v>
      </c>
    </row>
    <row r="5395" ht="14.25" customHeight="1" spans="1:14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>
        <f t="shared" si="169"/>
        <v>2188.2591</v>
      </c>
    </row>
    <row r="5396" ht="14.25" customHeight="1" spans="1:14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68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>
        <f t="shared" si="169"/>
        <v>1202.5375</v>
      </c>
    </row>
    <row r="5397" ht="14.25" customHeight="1" spans="1:14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>
        <f t="shared" si="169"/>
        <v>3036.1586</v>
      </c>
    </row>
    <row r="5398" ht="14.25" customHeight="1" spans="1:14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68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69"/>
        <v>4045.4686</v>
      </c>
    </row>
    <row r="5399" ht="14.25" customHeight="1" spans="1:14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68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>
        <f t="shared" si="169"/>
        <v>3566.4235</v>
      </c>
    </row>
    <row r="5400" ht="14.25" customHeight="1" spans="1:14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68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69"/>
        <v>162.5119</v>
      </c>
    </row>
    <row r="5401" ht="14.25" customHeight="1" spans="1:14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68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69"/>
        <v>2933.0322</v>
      </c>
    </row>
    <row r="5402" ht="14.25" customHeight="1" spans="1:14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69"/>
        <v>1887.7381</v>
      </c>
    </row>
    <row r="5403" ht="14.25" customHeight="1" spans="1:14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68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69"/>
        <v>3599.4756</v>
      </c>
    </row>
    <row r="5404" ht="14.25" customHeight="1" spans="1:14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168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>
        <f t="shared" si="169"/>
        <v>3599.4892</v>
      </c>
    </row>
    <row r="5405" ht="14.25" customHeight="1" spans="1:14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168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69"/>
        <v>2706.7312</v>
      </c>
    </row>
    <row r="5406" ht="14.25" customHeight="1" spans="1:14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68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>
        <f t="shared" si="169"/>
        <v>1671.696</v>
      </c>
    </row>
    <row r="5407" ht="14.25" customHeight="1" spans="1:14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f t="shared" si="168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69"/>
        <v>3504.4308</v>
      </c>
    </row>
    <row r="5408" ht="14.25" customHeight="1" spans="1:14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68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>
        <f t="shared" si="169"/>
        <v>86.0461</v>
      </c>
    </row>
    <row r="5409" ht="14.25" customHeight="1" spans="1:14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168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>
        <f t="shared" si="169"/>
        <v>1494.2286</v>
      </c>
    </row>
    <row r="5410" ht="14.25" customHeight="1" spans="1:14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68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>
        <f t="shared" si="169"/>
        <v>506.6754</v>
      </c>
    </row>
    <row r="5411" ht="14.25" customHeight="1" spans="1:14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68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69"/>
        <v>2346.3259</v>
      </c>
    </row>
    <row r="5412" ht="14.25" customHeight="1" spans="1:14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f t="shared" si="168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69"/>
        <v>2462.9683</v>
      </c>
    </row>
    <row r="5413" ht="14.25" customHeight="1" spans="1:14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68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>
        <f t="shared" si="169"/>
        <v>988.7412</v>
      </c>
    </row>
    <row r="5414" ht="14.25" customHeight="1" spans="1:14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f t="shared" si="168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>
        <f t="shared" si="169"/>
        <v>1462.8614</v>
      </c>
    </row>
    <row r="5415" ht="14.25" customHeight="1" spans="1:14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>
        <f t="shared" si="169"/>
        <v>2952.6</v>
      </c>
    </row>
    <row r="5416" ht="14.25" customHeight="1" spans="1:14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168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>
        <f t="shared" si="169"/>
        <v>1896.6486</v>
      </c>
    </row>
    <row r="5417" ht="14.25" customHeight="1" spans="1:14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68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>
        <f t="shared" si="169"/>
        <v>1419.9192</v>
      </c>
    </row>
    <row r="5418" ht="14.25" customHeight="1" spans="1:14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68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69"/>
        <v>1607.8419</v>
      </c>
    </row>
    <row r="5419" ht="14.25" customHeight="1" spans="1:14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68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69"/>
        <v>1825.8864</v>
      </c>
    </row>
    <row r="5420" ht="14.25" customHeight="1" spans="1:14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>
        <f t="shared" si="169"/>
        <v>2675.2656</v>
      </c>
    </row>
    <row r="5421" ht="14.25" customHeight="1" spans="1:14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168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>
        <f t="shared" si="169"/>
        <v>1080.9765</v>
      </c>
    </row>
    <row r="5422" ht="14.25" customHeight="1" spans="1:14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68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69"/>
        <v>756.816</v>
      </c>
    </row>
    <row r="5423" ht="14.25" customHeight="1" spans="1:14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168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69"/>
        <v>815.3136</v>
      </c>
    </row>
    <row r="5424" ht="14.25" customHeight="1" spans="1:14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168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69"/>
        <v>125.8488</v>
      </c>
    </row>
    <row r="5425" ht="14.25" customHeight="1" spans="1:14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168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69"/>
        <v>2708.6496</v>
      </c>
    </row>
    <row r="5426" ht="14.25" customHeight="1" spans="1:14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68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69"/>
        <v>3908.2428</v>
      </c>
    </row>
    <row r="5427" ht="14.25" customHeight="1" spans="1:14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68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69"/>
        <v>1904.8624</v>
      </c>
    </row>
    <row r="5428" ht="14.25" customHeight="1" spans="1:14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f t="shared" si="168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>
        <f t="shared" si="169"/>
        <v>3823.4581</v>
      </c>
    </row>
    <row r="5429" ht="14.25" customHeight="1" spans="1:14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68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69"/>
        <v>3964.3116</v>
      </c>
    </row>
    <row r="5430" ht="14.25" customHeight="1" spans="1:14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168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69"/>
        <v>1907.676</v>
      </c>
    </row>
    <row r="5431" ht="14.25" customHeight="1" spans="1:14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68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69"/>
        <v>2136.3174</v>
      </c>
    </row>
    <row r="5432" ht="14.25" customHeight="1" spans="1:14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69"/>
        <v>1970.949</v>
      </c>
    </row>
    <row r="5433" ht="14.25" customHeight="1" spans="1:14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f t="shared" si="168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>
        <f t="shared" si="169"/>
        <v>366.8406</v>
      </c>
    </row>
    <row r="5434" ht="14.25" customHeight="1" spans="1:14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>
        <f t="shared" si="169"/>
        <v>1877.3665</v>
      </c>
    </row>
    <row r="5435" ht="14.25" customHeight="1" spans="1:14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68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69"/>
        <v>2207.7828</v>
      </c>
    </row>
    <row r="5436" ht="14.25" customHeight="1" spans="1:14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68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69"/>
        <v>2697.0269</v>
      </c>
    </row>
    <row r="5437" ht="14.25" customHeight="1" spans="1:14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68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69"/>
        <v>2553.8817</v>
      </c>
    </row>
    <row r="5438" ht="14.25" customHeight="1" spans="1:14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168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>
        <f t="shared" si="169"/>
        <v>1588.5212</v>
      </c>
    </row>
    <row r="5439" ht="14.25" customHeight="1" spans="1:14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68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41</v>
      </c>
      <c r="N5439">
        <f t="shared" si="169"/>
        <v>1939.1589</v>
      </c>
    </row>
    <row r="5440" ht="14.25" customHeight="1" spans="1:14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68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69"/>
        <v>1495.8413</v>
      </c>
    </row>
    <row r="5441" ht="14.25" customHeight="1" spans="1:14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68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69"/>
        <v>906.1304</v>
      </c>
    </row>
    <row r="5442" ht="14.25" customHeight="1" spans="1:14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si="168"/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69"/>
        <v>2896.6725</v>
      </c>
    </row>
    <row r="5443" ht="14.25" customHeight="1" spans="1:14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>
        <f t="shared" ref="N5443:N5506" si="171">D5443-F5443</f>
        <v>1489.023</v>
      </c>
    </row>
    <row r="5444" ht="14.25" customHeight="1" spans="1:14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36</v>
      </c>
      <c r="N5444">
        <f t="shared" si="171"/>
        <v>2629.1698</v>
      </c>
    </row>
    <row r="5445" ht="14.25" customHeight="1" spans="1:14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1"/>
        <v>1001.3589</v>
      </c>
    </row>
    <row r="5446" ht="14.25" customHeight="1" spans="1:14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>
        <f t="shared" si="171"/>
        <v>2523.7893</v>
      </c>
    </row>
    <row r="5447" ht="14.25" customHeight="1" spans="1:14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1"/>
        <v>2900.59</v>
      </c>
    </row>
    <row r="5448" ht="14.25" customHeight="1" spans="1:14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>
        <f t="shared" si="171"/>
        <v>833.7654</v>
      </c>
    </row>
    <row r="5449" ht="14.25" customHeight="1" spans="1:14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1"/>
        <v>1849.469</v>
      </c>
    </row>
    <row r="5450" ht="14.25" customHeight="1" spans="1:14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1"/>
        <v>2182.4896</v>
      </c>
    </row>
    <row r="5451" ht="14.25" customHeight="1" spans="1:14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170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>
        <f t="shared" si="171"/>
        <v>1062.8992</v>
      </c>
    </row>
    <row r="5452" ht="14.25" customHeight="1" spans="1:14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36</v>
      </c>
      <c r="N5452">
        <f t="shared" si="171"/>
        <v>644.6146</v>
      </c>
    </row>
    <row r="5453" ht="14.25" customHeight="1" spans="1:14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170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>
        <f t="shared" si="171"/>
        <v>2927.7992</v>
      </c>
    </row>
    <row r="5454" ht="14.25" customHeight="1" spans="1:14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0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1"/>
        <v>659.01</v>
      </c>
    </row>
    <row r="5455" ht="14.25" customHeight="1" spans="1:14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1"/>
        <v>2063.538</v>
      </c>
    </row>
    <row r="5456" ht="14.25" customHeight="1" spans="1:14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f t="shared" si="170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>
        <f t="shared" si="171"/>
        <v>3412.8459</v>
      </c>
    </row>
    <row r="5457" ht="14.25" customHeight="1" spans="1:14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0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>
        <f t="shared" si="171"/>
        <v>648.0848</v>
      </c>
    </row>
    <row r="5458" ht="14.25" customHeight="1" spans="1:14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f t="shared" si="170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1"/>
        <v>1952.5236</v>
      </c>
    </row>
    <row r="5459" ht="14.25" customHeight="1" spans="1:14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170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1"/>
        <v>1527.6804</v>
      </c>
    </row>
    <row r="5460" ht="14.25" customHeight="1" spans="1:14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0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>
        <f t="shared" si="171"/>
        <v>1695.6979</v>
      </c>
    </row>
    <row r="5461" ht="14.25" customHeight="1" spans="1:14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170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1"/>
        <v>1199.634</v>
      </c>
    </row>
    <row r="5462" ht="14.25" customHeight="1" spans="1:14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f t="shared" si="170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1"/>
        <v>2129.4801</v>
      </c>
    </row>
    <row r="5463" ht="14.25" customHeight="1" spans="1:14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0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1"/>
        <v>106.3692</v>
      </c>
    </row>
    <row r="5464" ht="14.25" customHeight="1" spans="1:14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f t="shared" si="170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1"/>
        <v>370.9417</v>
      </c>
    </row>
    <row r="5465" ht="14.25" customHeight="1" spans="1:14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170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>
        <f t="shared" si="171"/>
        <v>2371.7024</v>
      </c>
    </row>
    <row r="5466" ht="14.25" customHeight="1" spans="1:14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f t="shared" si="170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1"/>
        <v>613.6817</v>
      </c>
    </row>
    <row r="5467" ht="14.25" customHeight="1" spans="1:14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0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1"/>
        <v>533.5638</v>
      </c>
    </row>
    <row r="5468" ht="14.25" customHeight="1" spans="1:14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1"/>
        <v>1537.5542</v>
      </c>
    </row>
    <row r="5469" ht="14.25" customHeight="1" spans="1:14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f t="shared" si="170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41</v>
      </c>
      <c r="N5469">
        <f t="shared" si="171"/>
        <v>838.2276</v>
      </c>
    </row>
    <row r="5470" ht="14.25" customHeight="1" spans="1:14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>
        <f t="shared" si="171"/>
        <v>356.8565</v>
      </c>
    </row>
    <row r="5471" ht="14.25" customHeight="1" spans="1:14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0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>
        <f t="shared" si="171"/>
        <v>969.0915</v>
      </c>
    </row>
    <row r="5472" ht="14.25" customHeight="1" spans="1:14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f t="shared" si="170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41</v>
      </c>
      <c r="N5472">
        <f t="shared" si="171"/>
        <v>642.8056</v>
      </c>
    </row>
    <row r="5473" ht="14.25" customHeight="1" spans="1:14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f t="shared" si="170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1"/>
        <v>3093.1208</v>
      </c>
    </row>
    <row r="5474" ht="14.25" customHeight="1" spans="1:14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170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>
        <f t="shared" si="171"/>
        <v>354.1074</v>
      </c>
    </row>
    <row r="5475" ht="14.25" customHeight="1" spans="1:14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>
        <f t="shared" si="171"/>
        <v>2069.3585</v>
      </c>
    </row>
    <row r="5476" ht="14.25" customHeight="1" spans="1:14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>
        <f t="shared" si="171"/>
        <v>1758.373</v>
      </c>
    </row>
    <row r="5477" ht="14.25" customHeight="1" spans="1:14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f t="shared" si="170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>
        <f t="shared" si="171"/>
        <v>2931.8002</v>
      </c>
    </row>
    <row r="5478" ht="14.25" customHeight="1" spans="1:14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1"/>
        <v>347.4346</v>
      </c>
    </row>
    <row r="5479" ht="14.25" customHeight="1" spans="1:14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0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>
        <f t="shared" si="171"/>
        <v>3965.847</v>
      </c>
    </row>
    <row r="5480" ht="14.25" customHeight="1" spans="1:14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f t="shared" si="170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>
        <f t="shared" si="171"/>
        <v>2084.4756</v>
      </c>
    </row>
    <row r="5481" ht="14.25" customHeight="1" spans="1:14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170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>
        <f t="shared" si="171"/>
        <v>715.897</v>
      </c>
    </row>
    <row r="5482" ht="14.25" customHeight="1" spans="1:14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0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1"/>
        <v>1054.836</v>
      </c>
    </row>
    <row r="5483" ht="14.25" customHeight="1" spans="1:14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0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1"/>
        <v>2278.906</v>
      </c>
    </row>
    <row r="5484" ht="14.25" customHeight="1" spans="1:14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1"/>
        <v>3323.2752</v>
      </c>
    </row>
    <row r="5485" ht="14.25" customHeight="1" spans="1:14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170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>
        <f t="shared" si="171"/>
        <v>2078.9678</v>
      </c>
    </row>
    <row r="5486" ht="14.25" customHeight="1" spans="1:14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170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>
        <f t="shared" si="171"/>
        <v>2281.232</v>
      </c>
    </row>
    <row r="5487" ht="14.25" customHeight="1" spans="1:14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170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1"/>
        <v>1189.3068</v>
      </c>
    </row>
    <row r="5488" ht="14.25" customHeight="1" spans="1:14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170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>
        <f t="shared" si="171"/>
        <v>1126.7475</v>
      </c>
    </row>
    <row r="5489" ht="14.25" customHeight="1" spans="1:14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0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36</v>
      </c>
      <c r="N5489">
        <f t="shared" si="171"/>
        <v>1005.9983</v>
      </c>
    </row>
    <row r="5490" ht="14.25" customHeight="1" spans="1:14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170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>
        <f t="shared" si="171"/>
        <v>945.256</v>
      </c>
    </row>
    <row r="5491" ht="14.25" customHeight="1" spans="1:14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1"/>
        <v>184.8556</v>
      </c>
    </row>
    <row r="5492" ht="14.25" customHeight="1" spans="1:14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f t="shared" si="170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1"/>
        <v>231.924</v>
      </c>
    </row>
    <row r="5493" ht="14.25" customHeight="1" spans="1:14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50</v>
      </c>
      <c r="N5493">
        <f t="shared" si="171"/>
        <v>2164.2768</v>
      </c>
    </row>
    <row r="5494" ht="14.25" customHeight="1" spans="1:14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>
        <f t="shared" si="171"/>
        <v>3062.312</v>
      </c>
    </row>
    <row r="5495" ht="14.25" customHeight="1" spans="1:14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0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>
        <f t="shared" si="171"/>
        <v>1133.9658</v>
      </c>
    </row>
    <row r="5496" ht="14.25" customHeight="1" spans="1:14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0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>
        <f t="shared" si="171"/>
        <v>3373.4652</v>
      </c>
    </row>
    <row r="5497" ht="14.25" customHeight="1" spans="1:14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f t="shared" si="170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>
        <f t="shared" si="171"/>
        <v>1095.081</v>
      </c>
    </row>
    <row r="5498" ht="14.25" customHeight="1" spans="1:14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0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>
        <f t="shared" si="171"/>
        <v>1386.758</v>
      </c>
    </row>
    <row r="5499" ht="14.25" customHeight="1" spans="1:14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0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>
        <f t="shared" si="171"/>
        <v>2836.4798</v>
      </c>
    </row>
    <row r="5500" ht="14.25" customHeight="1" spans="1:14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0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>
        <f t="shared" si="171"/>
        <v>2208.6532</v>
      </c>
    </row>
    <row r="5501" ht="14.25" customHeight="1" spans="1:14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1"/>
        <v>2289.4463</v>
      </c>
    </row>
    <row r="5502" ht="14.25" customHeight="1" spans="1:14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0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>
        <f t="shared" si="171"/>
        <v>172.0969</v>
      </c>
    </row>
    <row r="5503" ht="14.25" customHeight="1" spans="1:14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170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>
        <f t="shared" si="171"/>
        <v>850.357</v>
      </c>
    </row>
    <row r="5504" ht="14.25" customHeight="1" spans="1:14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0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>
        <f t="shared" si="171"/>
        <v>1975.668</v>
      </c>
    </row>
    <row r="5505" ht="14.25" customHeight="1" spans="1:14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170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1"/>
        <v>1599.0338</v>
      </c>
    </row>
    <row r="5506" ht="14.25" customHeight="1" spans="1:14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0"/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1"/>
        <v>297.7775</v>
      </c>
    </row>
    <row r="5507" ht="14.25" customHeight="1" spans="1:14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ref="F5507:F5570" si="172">D5507*E5507</f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3">D5507-F5507</f>
        <v>2200.5306</v>
      </c>
    </row>
    <row r="5508" ht="14.25" customHeight="1" spans="1:14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>
        <f t="shared" si="173"/>
        <v>1377.7208</v>
      </c>
    </row>
    <row r="5509" ht="14.25" customHeight="1" spans="1:14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2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3"/>
        <v>1092.7548</v>
      </c>
    </row>
    <row r="5510" ht="14.25" customHeight="1" spans="1:14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172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>
        <f t="shared" si="173"/>
        <v>725.5976</v>
      </c>
    </row>
    <row r="5511" ht="14.25" customHeight="1" spans="1:14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f t="shared" si="172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3"/>
        <v>72.4584</v>
      </c>
    </row>
    <row r="5512" ht="14.25" customHeight="1" spans="1:14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f t="shared" si="172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>
        <f t="shared" si="173"/>
        <v>506.7156</v>
      </c>
    </row>
    <row r="5513" ht="14.25" customHeight="1" spans="1:14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172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>
        <f t="shared" si="173"/>
        <v>1842.05</v>
      </c>
    </row>
    <row r="5514" ht="14.25" customHeight="1" spans="1:14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2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>
        <f t="shared" si="173"/>
        <v>1218.9324</v>
      </c>
    </row>
    <row r="5515" ht="14.25" customHeight="1" spans="1:14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2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3"/>
        <v>3376.065</v>
      </c>
    </row>
    <row r="5516" ht="14.25" customHeight="1" spans="1:14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2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>
        <f t="shared" si="173"/>
        <v>544.476</v>
      </c>
    </row>
    <row r="5517" ht="14.25" customHeight="1" spans="1:14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3"/>
        <v>3291.8775</v>
      </c>
    </row>
    <row r="5518" ht="14.25" customHeight="1" spans="1:14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2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3"/>
        <v>1416.882</v>
      </c>
    </row>
    <row r="5519" ht="14.25" customHeight="1" spans="1:14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f t="shared" si="172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41</v>
      </c>
      <c r="N5519">
        <f t="shared" si="173"/>
        <v>812.9072</v>
      </c>
    </row>
    <row r="5520" ht="14.25" customHeight="1" spans="1:14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>
        <f t="shared" si="173"/>
        <v>1463.7476</v>
      </c>
    </row>
    <row r="5521" ht="14.25" customHeight="1" spans="1:14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3"/>
        <v>1614.309</v>
      </c>
    </row>
    <row r="5522" ht="14.25" customHeight="1" spans="1:14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>
        <f t="shared" si="173"/>
        <v>1936.62</v>
      </c>
    </row>
    <row r="5523" ht="14.25" customHeight="1" spans="1:14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f t="shared" si="172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>
        <f t="shared" si="173"/>
        <v>935.3502</v>
      </c>
    </row>
    <row r="5524" ht="14.25" customHeight="1" spans="1:14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>
        <f t="shared" si="173"/>
        <v>3173.1707</v>
      </c>
    </row>
    <row r="5525" ht="14.25" customHeight="1" spans="1:14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2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>
        <f t="shared" si="173"/>
        <v>1113.5238</v>
      </c>
    </row>
    <row r="5526" ht="14.25" customHeight="1" spans="1:14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>
        <f t="shared" si="173"/>
        <v>1763.346</v>
      </c>
    </row>
    <row r="5527" ht="14.25" customHeight="1" spans="1:14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2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>
        <f t="shared" si="173"/>
        <v>2602.4365</v>
      </c>
    </row>
    <row r="5528" ht="14.25" customHeight="1" spans="1:14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172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>
        <f t="shared" si="173"/>
        <v>713.801</v>
      </c>
    </row>
    <row r="5529" ht="14.25" customHeight="1" spans="1:14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>
        <f t="shared" si="173"/>
        <v>4082.59</v>
      </c>
    </row>
    <row r="5530" ht="14.25" customHeight="1" spans="1:14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f t="shared" si="172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>
        <f t="shared" si="173"/>
        <v>3091.5577</v>
      </c>
    </row>
    <row r="5531" ht="14.25" customHeight="1" spans="1:14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>
        <f t="shared" si="173"/>
        <v>3956.8</v>
      </c>
    </row>
    <row r="5532" ht="14.25" customHeight="1" spans="1:14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172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3"/>
        <v>526.7625</v>
      </c>
    </row>
    <row r="5533" ht="14.25" customHeight="1" spans="1:14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172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36</v>
      </c>
      <c r="N5533">
        <f t="shared" si="173"/>
        <v>3233.3516</v>
      </c>
    </row>
    <row r="5534" ht="14.25" customHeight="1" spans="1:14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f t="shared" si="172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3"/>
        <v>3454.4409</v>
      </c>
    </row>
    <row r="5535" ht="14.25" customHeight="1" spans="1:14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3"/>
        <v>2207.688</v>
      </c>
    </row>
    <row r="5536" ht="14.25" customHeight="1" spans="1:14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2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>
        <f t="shared" si="173"/>
        <v>2090.8449</v>
      </c>
    </row>
    <row r="5537" ht="14.25" customHeight="1" spans="1:14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>
        <f t="shared" si="173"/>
        <v>3497.1161</v>
      </c>
    </row>
    <row r="5538" ht="14.25" customHeight="1" spans="1:14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2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3"/>
        <v>2530.4188</v>
      </c>
    </row>
    <row r="5539" ht="14.25" customHeight="1" spans="1:14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172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3"/>
        <v>2919.888</v>
      </c>
    </row>
    <row r="5540" ht="14.25" customHeight="1" spans="1:14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f t="shared" si="172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>
        <f t="shared" si="173"/>
        <v>1433.6168</v>
      </c>
    </row>
    <row r="5541" ht="14.25" customHeight="1" spans="1:14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3"/>
        <v>4063.0689</v>
      </c>
    </row>
    <row r="5542" ht="14.25" customHeight="1" spans="1:14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2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>
        <f t="shared" si="173"/>
        <v>311.663</v>
      </c>
    </row>
    <row r="5543" ht="14.25" customHeight="1" spans="1:14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172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3"/>
        <v>1447.724</v>
      </c>
    </row>
    <row r="5544" ht="14.25" customHeight="1" spans="1:14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172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3"/>
        <v>4682.759</v>
      </c>
    </row>
    <row r="5545" ht="14.25" customHeight="1" spans="1:14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>
        <f t="shared" si="173"/>
        <v>2290.5288</v>
      </c>
    </row>
    <row r="5546" ht="14.25" customHeight="1" spans="1:14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>
        <f t="shared" si="173"/>
        <v>3763.16</v>
      </c>
    </row>
    <row r="5547" ht="14.25" customHeight="1" spans="1:14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3"/>
        <v>1989.5634</v>
      </c>
    </row>
    <row r="5548" ht="14.25" customHeight="1" spans="1:14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172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3"/>
        <v>1195.632</v>
      </c>
    </row>
    <row r="5549" ht="14.25" customHeight="1" spans="1:14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f t="shared" si="172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3"/>
        <v>3969.3888</v>
      </c>
    </row>
    <row r="5550" ht="14.25" customHeight="1" spans="1:14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172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3"/>
        <v>1406.0853</v>
      </c>
    </row>
    <row r="5551" ht="14.25" customHeight="1" spans="1:14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172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3"/>
        <v>3506.4236</v>
      </c>
    </row>
    <row r="5552" ht="14.25" customHeight="1" spans="1:14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172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3"/>
        <v>1984.647</v>
      </c>
    </row>
    <row r="5553" ht="14.25" customHeight="1" spans="1:14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172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>
        <f t="shared" si="173"/>
        <v>1061.1303</v>
      </c>
    </row>
    <row r="5554" ht="14.25" customHeight="1" spans="1:14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172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3"/>
        <v>126.2556</v>
      </c>
    </row>
    <row r="5555" ht="14.25" customHeight="1" spans="1:14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si="172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>
        <f t="shared" si="173"/>
        <v>1663.5696</v>
      </c>
    </row>
    <row r="5556" ht="14.25" customHeight="1" spans="1:14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172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>
        <f t="shared" si="173"/>
        <v>2310.4378</v>
      </c>
    </row>
    <row r="5557" ht="14.25" customHeight="1" spans="1:14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172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50</v>
      </c>
      <c r="N5557">
        <f t="shared" si="173"/>
        <v>877.9144</v>
      </c>
    </row>
    <row r="5558" ht="14.25" customHeight="1" spans="1:14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>
        <f t="shared" si="173"/>
        <v>1683.7428</v>
      </c>
    </row>
    <row r="5559" ht="14.25" customHeight="1" spans="1:14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172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3"/>
        <v>2865.2756</v>
      </c>
    </row>
    <row r="5560" ht="14.25" customHeight="1" spans="1:14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172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3"/>
        <v>3026.6208</v>
      </c>
    </row>
    <row r="5561" ht="14.25" customHeight="1" spans="1:14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172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3"/>
        <v>218.6484</v>
      </c>
    </row>
    <row r="5562" ht="14.25" customHeight="1" spans="1:14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>
        <f t="shared" si="173"/>
        <v>2985.4961</v>
      </c>
    </row>
    <row r="5563" ht="14.25" customHeight="1" spans="1:14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2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3"/>
        <v>200.1651</v>
      </c>
    </row>
    <row r="5564" ht="14.25" customHeight="1" spans="1:14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172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>
        <f t="shared" si="173"/>
        <v>178.5825</v>
      </c>
    </row>
    <row r="5565" ht="14.25" customHeight="1" spans="1:14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>
        <f t="shared" si="173"/>
        <v>804.479</v>
      </c>
    </row>
    <row r="5566" ht="14.25" customHeight="1" spans="1:14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3"/>
        <v>1750.5158</v>
      </c>
    </row>
    <row r="5567" ht="14.25" customHeight="1" spans="1:14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2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>
        <f t="shared" si="173"/>
        <v>276.2991</v>
      </c>
    </row>
    <row r="5568" ht="14.25" customHeight="1" spans="1:14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2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>
        <f t="shared" si="173"/>
        <v>145.7208</v>
      </c>
    </row>
    <row r="5569" ht="14.25" customHeight="1" spans="1:14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172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>
        <f t="shared" si="173"/>
        <v>616.98</v>
      </c>
    </row>
    <row r="5570" ht="14.25" customHeight="1" spans="1:14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2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41</v>
      </c>
      <c r="N5570">
        <f t="shared" si="173"/>
        <v>3945.5129</v>
      </c>
    </row>
    <row r="5571" ht="14.25" customHeight="1" spans="1:14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ref="F5571:F5634" si="174">D5571*E5571</f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50</v>
      </c>
      <c r="N5571">
        <f t="shared" ref="N5571:N5634" si="175">D5571-F5571</f>
        <v>2954.679</v>
      </c>
    </row>
    <row r="5572" ht="14.25" customHeight="1" spans="1:14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4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5"/>
        <v>492.2592</v>
      </c>
    </row>
    <row r="5573" ht="14.25" customHeight="1" spans="1:14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4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>
        <f t="shared" si="175"/>
        <v>1128.6586</v>
      </c>
    </row>
    <row r="5574" ht="14.25" customHeight="1" spans="1:14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f t="shared" si="174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>
        <f t="shared" si="175"/>
        <v>3082.1245</v>
      </c>
    </row>
    <row r="5575" ht="14.25" customHeight="1" spans="1:14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>
        <f t="shared" si="175"/>
        <v>578.67</v>
      </c>
    </row>
    <row r="5576" ht="14.25" customHeight="1" spans="1:14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f t="shared" si="174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>
        <f t="shared" si="175"/>
        <v>326.8416</v>
      </c>
    </row>
    <row r="5577" ht="14.25" customHeight="1" spans="1:14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f t="shared" si="174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5"/>
        <v>505.7774</v>
      </c>
    </row>
    <row r="5578" ht="14.25" customHeight="1" spans="1:14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4"/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5"/>
        <v>4298.5624</v>
      </c>
    </row>
    <row r="5579" ht="14.25" customHeight="1" spans="1:14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174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>
        <f t="shared" si="175"/>
        <v>1945.4396</v>
      </c>
    </row>
    <row r="5580" ht="14.25" customHeight="1" spans="1:14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4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>
        <f t="shared" si="175"/>
        <v>1104.9312</v>
      </c>
    </row>
    <row r="5581" ht="14.25" customHeight="1" spans="1:14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174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>
        <f t="shared" si="175"/>
        <v>191.8326</v>
      </c>
    </row>
    <row r="5582" ht="14.25" customHeight="1" spans="1:14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4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>
        <f t="shared" si="175"/>
        <v>3235.8856</v>
      </c>
    </row>
    <row r="5583" ht="14.25" customHeight="1" spans="1:14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>
        <f t="shared" si="175"/>
        <v>1529.43</v>
      </c>
    </row>
    <row r="5584" ht="14.25" customHeight="1" spans="1:14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f t="shared" si="174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5"/>
        <v>2152.7484</v>
      </c>
    </row>
    <row r="5585" ht="14.25" customHeight="1" spans="1:14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>
        <f t="shared" si="175"/>
        <v>1350.6152</v>
      </c>
    </row>
    <row r="5586" ht="14.25" customHeight="1" spans="1:14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>
        <f t="shared" si="175"/>
        <v>2556.6999</v>
      </c>
    </row>
    <row r="5587" ht="14.25" customHeight="1" spans="1:14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4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>
        <f t="shared" si="175"/>
        <v>553.4516</v>
      </c>
    </row>
    <row r="5588" ht="14.25" customHeight="1" spans="1:14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174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5"/>
        <v>3797.6352</v>
      </c>
    </row>
    <row r="5589" ht="14.25" customHeight="1" spans="1:14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>
        <f t="shared" si="175"/>
        <v>1020.8585</v>
      </c>
    </row>
    <row r="5590" ht="14.25" customHeight="1" spans="1:14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>
        <f t="shared" si="175"/>
        <v>440.6252</v>
      </c>
    </row>
    <row r="5591" ht="14.25" customHeight="1" spans="1:14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174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41</v>
      </c>
      <c r="N5591">
        <f t="shared" si="175"/>
        <v>2152.6824</v>
      </c>
    </row>
    <row r="5592" ht="14.25" customHeight="1" spans="1:14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174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>
        <f t="shared" si="175"/>
        <v>2573.3988</v>
      </c>
    </row>
    <row r="5593" ht="14.25" customHeight="1" spans="1:14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4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50</v>
      </c>
      <c r="N5593">
        <f t="shared" si="175"/>
        <v>1310.6544</v>
      </c>
    </row>
    <row r="5594" ht="14.25" customHeight="1" spans="1:14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174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5"/>
        <v>226.9912</v>
      </c>
    </row>
    <row r="5595" ht="14.25" customHeight="1" spans="1:14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f t="shared" si="174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>
        <f t="shared" si="175"/>
        <v>2024.0784</v>
      </c>
    </row>
    <row r="5596" ht="14.25" customHeight="1" spans="1:14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174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5"/>
        <v>2816.1342</v>
      </c>
    </row>
    <row r="5597" ht="14.25" customHeight="1" spans="1:14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f t="shared" si="174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5"/>
        <v>3319.1749</v>
      </c>
    </row>
    <row r="5598" ht="14.25" customHeight="1" spans="1:14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f t="shared" si="174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>
        <f t="shared" si="175"/>
        <v>1200.2694</v>
      </c>
    </row>
    <row r="5599" ht="14.25" customHeight="1" spans="1:14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36</v>
      </c>
      <c r="N5599">
        <f t="shared" si="175"/>
        <v>558.138</v>
      </c>
    </row>
    <row r="5600" ht="14.25" customHeight="1" spans="1:14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f t="shared" si="174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5"/>
        <v>2281.664</v>
      </c>
    </row>
    <row r="5601" ht="14.25" customHeight="1" spans="1:14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4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>
        <f t="shared" si="175"/>
        <v>1303.2328</v>
      </c>
    </row>
    <row r="5602" ht="14.25" customHeight="1" spans="1:14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f t="shared" si="174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>
        <f t="shared" si="175"/>
        <v>3365.2225</v>
      </c>
    </row>
    <row r="5603" ht="14.25" customHeight="1" spans="1:14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174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>
        <f t="shared" si="175"/>
        <v>2306.961</v>
      </c>
    </row>
    <row r="5604" ht="14.25" customHeight="1" spans="1:14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>
        <f t="shared" si="175"/>
        <v>1351.896</v>
      </c>
    </row>
    <row r="5605" ht="14.25" customHeight="1" spans="1:14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4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5"/>
        <v>839.8676</v>
      </c>
    </row>
    <row r="5606" ht="14.25" customHeight="1" spans="1:14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174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>
        <f t="shared" si="175"/>
        <v>1284.8365</v>
      </c>
    </row>
    <row r="5607" ht="14.25" customHeight="1" spans="1:14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>
        <f t="shared" si="175"/>
        <v>2272.875</v>
      </c>
    </row>
    <row r="5608" ht="14.25" customHeight="1" spans="1:14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f t="shared" si="174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>
        <f t="shared" si="175"/>
        <v>897.4896</v>
      </c>
    </row>
    <row r="5609" ht="14.25" customHeight="1" spans="1:14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4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>
        <f t="shared" si="175"/>
        <v>2280.8679</v>
      </c>
    </row>
    <row r="5610" ht="14.25" customHeight="1" spans="1:14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50</v>
      </c>
      <c r="N5610">
        <f t="shared" si="175"/>
        <v>1418.2497</v>
      </c>
    </row>
    <row r="5611" ht="14.25" customHeight="1" spans="1:14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174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>
        <f t="shared" si="175"/>
        <v>1270.6553</v>
      </c>
    </row>
    <row r="5612" ht="14.25" customHeight="1" spans="1:14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174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5"/>
        <v>758.0584</v>
      </c>
    </row>
    <row r="5613" ht="14.25" customHeight="1" spans="1:14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5"/>
        <v>3122.9584</v>
      </c>
    </row>
    <row r="5614" ht="14.25" customHeight="1" spans="1:14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>
        <f t="shared" si="175"/>
        <v>199.1968</v>
      </c>
    </row>
    <row r="5615" ht="14.25" customHeight="1" spans="1:14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5"/>
        <v>2051.4322</v>
      </c>
    </row>
    <row r="5616" ht="14.25" customHeight="1" spans="1:14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174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5"/>
        <v>1453.712</v>
      </c>
    </row>
    <row r="5617" ht="14.25" customHeight="1" spans="1:14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>
        <f t="shared" si="175"/>
        <v>1200.1592</v>
      </c>
    </row>
    <row r="5618" ht="14.25" customHeight="1" spans="1:14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174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>
        <f t="shared" si="175"/>
        <v>3472.1812</v>
      </c>
    </row>
    <row r="5619" ht="14.25" customHeight="1" spans="1:14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si="174"/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>
        <f t="shared" si="175"/>
        <v>2592.1624</v>
      </c>
    </row>
    <row r="5620" ht="14.25" customHeight="1" spans="1:14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4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5"/>
        <v>4422.4726</v>
      </c>
    </row>
    <row r="5621" ht="14.25" customHeight="1" spans="1:14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174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5"/>
        <v>1815.072</v>
      </c>
    </row>
    <row r="5622" ht="14.25" customHeight="1" spans="1:14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174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>
        <f t="shared" si="175"/>
        <v>2270.2824</v>
      </c>
    </row>
    <row r="5623" ht="14.25" customHeight="1" spans="1:14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f t="shared" si="174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>
        <f t="shared" si="175"/>
        <v>1174.149</v>
      </c>
    </row>
    <row r="5624" ht="14.25" customHeight="1" spans="1:14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174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>
        <f t="shared" si="175"/>
        <v>1750.2056</v>
      </c>
    </row>
    <row r="5625" ht="14.25" customHeight="1" spans="1:14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4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5"/>
        <v>152.8692</v>
      </c>
    </row>
    <row r="5626" ht="14.25" customHeight="1" spans="1:14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>
        <f t="shared" si="175"/>
        <v>2781.96</v>
      </c>
    </row>
    <row r="5627" ht="14.25" customHeight="1" spans="1:14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5"/>
        <v>1203.943</v>
      </c>
    </row>
    <row r="5628" ht="14.25" customHeight="1" spans="1:14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41</v>
      </c>
      <c r="N5628">
        <f t="shared" si="175"/>
        <v>1621.202</v>
      </c>
    </row>
    <row r="5629" ht="14.25" customHeight="1" spans="1:14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4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5"/>
        <v>904.1382</v>
      </c>
    </row>
    <row r="5630" ht="14.25" customHeight="1" spans="1:14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4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50</v>
      </c>
      <c r="N5630">
        <f t="shared" si="175"/>
        <v>2420.1716</v>
      </c>
    </row>
    <row r="5631" ht="14.25" customHeight="1" spans="1:14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5"/>
        <v>1192.438</v>
      </c>
    </row>
    <row r="5632" ht="14.25" customHeight="1" spans="1:14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f t="shared" si="174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>
        <f t="shared" si="175"/>
        <v>2190.3968</v>
      </c>
    </row>
    <row r="5633" ht="14.25" customHeight="1" spans="1:14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f t="shared" si="174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>
        <f t="shared" si="175"/>
        <v>4058.1422</v>
      </c>
    </row>
    <row r="5634" ht="14.25" customHeight="1" spans="1:14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>
        <f t="shared" si="175"/>
        <v>1922.5026</v>
      </c>
    </row>
    <row r="5635" ht="14.25" customHeight="1" spans="1:14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ref="F5635:F5698" si="176">D5635*E5635</f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>
        <f t="shared" ref="N5635:N5698" si="177">D5635-F5635</f>
        <v>788.4867</v>
      </c>
    </row>
    <row r="5636" ht="14.25" customHeight="1" spans="1:14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6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77"/>
        <v>2389.3746</v>
      </c>
    </row>
    <row r="5637" ht="14.25" customHeight="1" spans="1:14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6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77"/>
        <v>1288.818</v>
      </c>
    </row>
    <row r="5638" ht="14.25" customHeight="1" spans="1:14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176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77"/>
        <v>3955.8024</v>
      </c>
    </row>
    <row r="5639" ht="14.25" customHeight="1" spans="1:14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f t="shared" si="176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>
        <f t="shared" si="177"/>
        <v>2468.2296</v>
      </c>
    </row>
    <row r="5640" ht="14.25" customHeight="1" spans="1:14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>
        <f t="shared" si="177"/>
        <v>1280.4282</v>
      </c>
    </row>
    <row r="5641" ht="14.25" customHeight="1" spans="1:14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f t="shared" si="176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>
        <f t="shared" si="177"/>
        <v>3752.5124</v>
      </c>
    </row>
    <row r="5642" ht="14.25" customHeight="1" spans="1:14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6"/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77"/>
        <v>764.0568</v>
      </c>
    </row>
    <row r="5643" ht="14.25" customHeight="1" spans="1:14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176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>
        <f t="shared" si="177"/>
        <v>2110.669</v>
      </c>
    </row>
    <row r="5644" ht="14.25" customHeight="1" spans="1:14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176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>
        <f t="shared" si="177"/>
        <v>804.6144</v>
      </c>
    </row>
    <row r="5645" ht="14.25" customHeight="1" spans="1:14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176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77"/>
        <v>811.1272</v>
      </c>
    </row>
    <row r="5646" ht="14.25" customHeight="1" spans="1:14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77"/>
        <v>3122.2757</v>
      </c>
    </row>
    <row r="5647" ht="14.25" customHeight="1" spans="1:14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176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36</v>
      </c>
      <c r="N5647">
        <f t="shared" si="177"/>
        <v>1597.1938</v>
      </c>
    </row>
    <row r="5648" ht="14.25" customHeight="1" spans="1:14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f t="shared" si="176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>
        <f t="shared" si="177"/>
        <v>4904.2323</v>
      </c>
    </row>
    <row r="5649" ht="14.25" customHeight="1" spans="1:14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176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>
        <f t="shared" si="177"/>
        <v>768.5132</v>
      </c>
    </row>
    <row r="5650" ht="14.25" customHeight="1" spans="1:14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176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77"/>
        <v>1777.8075</v>
      </c>
    </row>
    <row r="5651" ht="14.25" customHeight="1" spans="1:14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6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>
        <f t="shared" si="177"/>
        <v>2287.1862</v>
      </c>
    </row>
    <row r="5652" ht="14.25" customHeight="1" spans="1:14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176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>
        <f t="shared" si="177"/>
        <v>74.517</v>
      </c>
    </row>
    <row r="5653" ht="14.25" customHeight="1" spans="1:14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f t="shared" si="176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>
        <f t="shared" si="177"/>
        <v>725.9174</v>
      </c>
    </row>
    <row r="5654" ht="14.25" customHeight="1" spans="1:14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77"/>
        <v>127.84</v>
      </c>
    </row>
    <row r="5655" ht="14.25" customHeight="1" spans="1:14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>
        <f t="shared" si="177"/>
        <v>2929.409</v>
      </c>
    </row>
    <row r="5656" ht="14.25" customHeight="1" spans="1:14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176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>
        <f t="shared" si="177"/>
        <v>3099.9186</v>
      </c>
    </row>
    <row r="5657" ht="14.25" customHeight="1" spans="1:14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77"/>
        <v>1254.786</v>
      </c>
    </row>
    <row r="5658" ht="14.25" customHeight="1" spans="1:14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50</v>
      </c>
      <c r="N5658">
        <f t="shared" si="177"/>
        <v>675.324</v>
      </c>
    </row>
    <row r="5659" ht="14.25" customHeight="1" spans="1:14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6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77"/>
        <v>276.8688</v>
      </c>
    </row>
    <row r="5660" ht="14.25" customHeight="1" spans="1:14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77"/>
        <v>2706.35</v>
      </c>
    </row>
    <row r="5661" ht="14.25" customHeight="1" spans="1:14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>
        <f t="shared" si="177"/>
        <v>3856.6773</v>
      </c>
    </row>
    <row r="5662" ht="14.25" customHeight="1" spans="1:14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176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>
        <f t="shared" si="177"/>
        <v>2962.8633</v>
      </c>
    </row>
    <row r="5663" ht="14.25" customHeight="1" spans="1:14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77"/>
        <v>1095.7244</v>
      </c>
    </row>
    <row r="5664" ht="14.25" customHeight="1" spans="1:14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6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>
        <f t="shared" si="177"/>
        <v>2196.5862</v>
      </c>
    </row>
    <row r="5665" ht="14.25" customHeight="1" spans="1:14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77"/>
        <v>3646.0799</v>
      </c>
    </row>
    <row r="5666" ht="14.25" customHeight="1" spans="1:14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176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>
        <f t="shared" si="177"/>
        <v>1664.4285</v>
      </c>
    </row>
    <row r="5667" ht="14.25" customHeight="1" spans="1:14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77"/>
        <v>3618.4425</v>
      </c>
    </row>
    <row r="5668" ht="14.25" customHeight="1" spans="1:14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f t="shared" si="176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77"/>
        <v>142.3343</v>
      </c>
    </row>
    <row r="5669" ht="14.25" customHeight="1" spans="1:14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176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77"/>
        <v>3560.0656</v>
      </c>
    </row>
    <row r="5670" ht="14.25" customHeight="1" spans="1:14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6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77"/>
        <v>3141.3591</v>
      </c>
    </row>
    <row r="5671" ht="14.25" customHeight="1" spans="1:14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176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>
        <f t="shared" si="177"/>
        <v>1798.2224</v>
      </c>
    </row>
    <row r="5672" ht="14.25" customHeight="1" spans="1:14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176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>
        <f t="shared" si="177"/>
        <v>1969.1304</v>
      </c>
    </row>
    <row r="5673" ht="14.25" customHeight="1" spans="1:14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>
        <f t="shared" si="177"/>
        <v>186.7173</v>
      </c>
    </row>
    <row r="5674" ht="14.25" customHeight="1" spans="1:14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6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77"/>
        <v>632.9736</v>
      </c>
    </row>
    <row r="5675" ht="14.25" customHeight="1" spans="1:14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176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77"/>
        <v>4018.5561</v>
      </c>
    </row>
    <row r="5676" ht="14.25" customHeight="1" spans="1:14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6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>
        <f t="shared" si="177"/>
        <v>1055.1305</v>
      </c>
    </row>
    <row r="5677" ht="14.25" customHeight="1" spans="1:14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f t="shared" si="176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77"/>
        <v>4866.0822</v>
      </c>
    </row>
    <row r="5678" ht="14.25" customHeight="1" spans="1:14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176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77"/>
        <v>2057.988</v>
      </c>
    </row>
    <row r="5679" ht="14.25" customHeight="1" spans="1:14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f t="shared" si="176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77"/>
        <v>1616.9114</v>
      </c>
    </row>
    <row r="5680" ht="14.25" customHeight="1" spans="1:14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176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>
        <f t="shared" si="177"/>
        <v>3502.2624</v>
      </c>
    </row>
    <row r="5681" ht="14.25" customHeight="1" spans="1:14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176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77"/>
        <v>2277.3951</v>
      </c>
    </row>
    <row r="5682" ht="14.25" customHeight="1" spans="1:14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6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77"/>
        <v>1717.5054</v>
      </c>
    </row>
    <row r="5683" ht="14.25" customHeight="1" spans="1:14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>
        <f t="shared" si="177"/>
        <v>231.1383</v>
      </c>
    </row>
    <row r="5684" ht="14.25" customHeight="1" spans="1:14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f t="shared" si="176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>
        <f t="shared" si="177"/>
        <v>4311.1431</v>
      </c>
    </row>
    <row r="5685" ht="14.25" customHeight="1" spans="1:14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f t="shared" si="176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50</v>
      </c>
      <c r="N5685">
        <f t="shared" si="177"/>
        <v>1962.837</v>
      </c>
    </row>
    <row r="5686" ht="14.25" customHeight="1" spans="1:14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176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>
        <f t="shared" si="177"/>
        <v>2345.014</v>
      </c>
    </row>
    <row r="5687" ht="14.25" customHeight="1" spans="1:14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176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>
        <f t="shared" si="177"/>
        <v>3074.8442</v>
      </c>
    </row>
    <row r="5688" ht="14.25" customHeight="1" spans="1:14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>
        <f t="shared" si="177"/>
        <v>1015.84</v>
      </c>
    </row>
    <row r="5689" ht="14.25" customHeight="1" spans="1:14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>
        <f t="shared" si="177"/>
        <v>2455.7538</v>
      </c>
    </row>
    <row r="5690" ht="14.25" customHeight="1" spans="1:14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6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50</v>
      </c>
      <c r="N5690">
        <f t="shared" si="177"/>
        <v>84.3144</v>
      </c>
    </row>
    <row r="5691" ht="14.25" customHeight="1" spans="1:14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>
        <f t="shared" si="177"/>
        <v>1224.7705</v>
      </c>
    </row>
    <row r="5692" ht="14.25" customHeight="1" spans="1:14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176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>
        <f t="shared" si="177"/>
        <v>180.477</v>
      </c>
    </row>
    <row r="5693" ht="14.25" customHeight="1" spans="1:14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76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>
        <f t="shared" si="177"/>
        <v>475.0208</v>
      </c>
    </row>
    <row r="5694" ht="14.25" customHeight="1" spans="1:14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176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77"/>
        <v>1977.3218</v>
      </c>
    </row>
    <row r="5695" ht="14.25" customHeight="1" spans="1:14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176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77"/>
        <v>279.7344</v>
      </c>
    </row>
    <row r="5696" ht="14.25" customHeight="1" spans="1:14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6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>
        <f t="shared" si="177"/>
        <v>939.3315</v>
      </c>
    </row>
    <row r="5697" ht="14.25" customHeight="1" spans="1:14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6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>
        <f t="shared" si="177"/>
        <v>756.6623</v>
      </c>
    </row>
    <row r="5698" ht="14.25" customHeight="1" spans="1:14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76"/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>
        <f t="shared" si="177"/>
        <v>2582.7048</v>
      </c>
    </row>
    <row r="5699" ht="14.25" customHeight="1" spans="1:14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f t="shared" ref="F5699:F5762" si="178">D5699*E5699</f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>
        <f t="shared" ref="N5699:N5762" si="179">D5699-F5699</f>
        <v>1198.61</v>
      </c>
    </row>
    <row r="5700" ht="14.25" customHeight="1" spans="1:14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78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>
        <f t="shared" si="179"/>
        <v>1525.043</v>
      </c>
    </row>
    <row r="5701" ht="14.25" customHeight="1" spans="1:14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f t="shared" si="178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>
        <f t="shared" si="179"/>
        <v>2048.6196</v>
      </c>
    </row>
    <row r="5702" ht="14.25" customHeight="1" spans="1:14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f t="shared" si="178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>
        <f t="shared" si="179"/>
        <v>2010.6198</v>
      </c>
    </row>
    <row r="5703" ht="14.25" customHeight="1" spans="1:14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>
        <f t="shared" si="179"/>
        <v>1644.9069</v>
      </c>
    </row>
    <row r="5704" ht="14.25" customHeight="1" spans="1:14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178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79"/>
        <v>3900.9681</v>
      </c>
    </row>
    <row r="5705" ht="14.25" customHeight="1" spans="1:14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78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>
        <f t="shared" si="179"/>
        <v>122.3568</v>
      </c>
    </row>
    <row r="5706" ht="14.25" customHeight="1" spans="1:14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178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79"/>
        <v>1101.5367</v>
      </c>
    </row>
    <row r="5707" ht="14.25" customHeight="1" spans="1:14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178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79"/>
        <v>1944.1926</v>
      </c>
    </row>
    <row r="5708" ht="14.25" customHeight="1" spans="1:14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>
        <f t="shared" si="179"/>
        <v>3148.616</v>
      </c>
    </row>
    <row r="5709" ht="14.25" customHeight="1" spans="1:14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78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79"/>
        <v>3936.4032</v>
      </c>
    </row>
    <row r="5710" ht="14.25" customHeight="1" spans="1:14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78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>
        <f t="shared" si="179"/>
        <v>322.5024</v>
      </c>
    </row>
    <row r="5711" ht="14.25" customHeight="1" spans="1:14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8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>
        <f t="shared" si="179"/>
        <v>3181.5275</v>
      </c>
    </row>
    <row r="5712" ht="14.25" customHeight="1" spans="1:14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>
        <f t="shared" si="179"/>
        <v>2286.4212</v>
      </c>
    </row>
    <row r="5713" ht="14.25" customHeight="1" spans="1:14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78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>
        <f t="shared" si="179"/>
        <v>1022.6011</v>
      </c>
    </row>
    <row r="5714" ht="14.25" customHeight="1" spans="1:14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78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79"/>
        <v>352.404</v>
      </c>
    </row>
    <row r="5715" ht="14.25" customHeight="1" spans="1:14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>
        <f t="shared" si="179"/>
        <v>2528.2182</v>
      </c>
    </row>
    <row r="5716" ht="14.25" customHeight="1" spans="1:14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>
        <f t="shared" si="179"/>
        <v>753.8535</v>
      </c>
    </row>
    <row r="5717" ht="14.25" customHeight="1" spans="1:14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>
        <f t="shared" si="179"/>
        <v>87.642</v>
      </c>
    </row>
    <row r="5718" ht="14.25" customHeight="1" spans="1:14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f t="shared" si="178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>
        <f t="shared" si="179"/>
        <v>609.7101</v>
      </c>
    </row>
    <row r="5719" ht="14.25" customHeight="1" spans="1:14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78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>
        <f t="shared" si="179"/>
        <v>166.4718</v>
      </c>
    </row>
    <row r="5720" ht="14.25" customHeight="1" spans="1:14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178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>
        <f t="shared" si="179"/>
        <v>1083.2282</v>
      </c>
    </row>
    <row r="5721" ht="14.25" customHeight="1" spans="1:14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f t="shared" si="178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79"/>
        <v>1550.024</v>
      </c>
    </row>
    <row r="5722" ht="14.25" customHeight="1" spans="1:14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178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79"/>
        <v>815.0202</v>
      </c>
    </row>
    <row r="5723" ht="14.25" customHeight="1" spans="1:14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78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>
        <f t="shared" si="179"/>
        <v>3870.4596</v>
      </c>
    </row>
    <row r="5724" ht="14.25" customHeight="1" spans="1:14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f t="shared" si="178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>
        <f t="shared" si="179"/>
        <v>1214.6218</v>
      </c>
    </row>
    <row r="5725" ht="14.25" customHeight="1" spans="1:14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f t="shared" si="178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>
        <f t="shared" si="179"/>
        <v>2056.1912</v>
      </c>
    </row>
    <row r="5726" ht="14.25" customHeight="1" spans="1:14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78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>
        <f t="shared" si="179"/>
        <v>4360.174</v>
      </c>
    </row>
    <row r="5727" ht="14.25" customHeight="1" spans="1:14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78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>
        <f t="shared" si="179"/>
        <v>3702.7872</v>
      </c>
    </row>
    <row r="5728" ht="14.25" customHeight="1" spans="1:14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78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>
        <f t="shared" si="179"/>
        <v>1114.6053</v>
      </c>
    </row>
    <row r="5729" ht="14.25" customHeight="1" spans="1:14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79"/>
        <v>1274.85</v>
      </c>
    </row>
    <row r="5730" ht="14.25" customHeight="1" spans="1:14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178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79"/>
        <v>1924.6784</v>
      </c>
    </row>
    <row r="5731" ht="14.25" customHeight="1" spans="1:14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78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79"/>
        <v>3815.9499</v>
      </c>
    </row>
    <row r="5732" ht="14.25" customHeight="1" spans="1:14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>
        <f t="shared" si="179"/>
        <v>140.06</v>
      </c>
    </row>
    <row r="5733" ht="14.25" customHeight="1" spans="1:14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78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>
        <f t="shared" si="179"/>
        <v>1864.1868</v>
      </c>
    </row>
    <row r="5734" ht="14.25" customHeight="1" spans="1:14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79"/>
        <v>2558.34</v>
      </c>
    </row>
    <row r="5735" ht="14.25" customHeight="1" spans="1:14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78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>
        <f t="shared" si="179"/>
        <v>2005.735</v>
      </c>
    </row>
    <row r="5736" ht="14.25" customHeight="1" spans="1:14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79"/>
        <v>2176.962</v>
      </c>
    </row>
    <row r="5737" ht="14.25" customHeight="1" spans="1:14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78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79"/>
        <v>3106.4827</v>
      </c>
    </row>
    <row r="5738" ht="14.25" customHeight="1" spans="1:14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78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79"/>
        <v>730.455</v>
      </c>
    </row>
    <row r="5739" ht="14.25" customHeight="1" spans="1:14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78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79"/>
        <v>1589.0769</v>
      </c>
    </row>
    <row r="5740" ht="14.25" customHeight="1" spans="1:14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78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79"/>
        <v>2730.5945</v>
      </c>
    </row>
    <row r="5741" ht="14.25" customHeight="1" spans="1:14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79"/>
        <v>2415.8659</v>
      </c>
    </row>
    <row r="5742" ht="14.25" customHeight="1" spans="1:14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78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>
        <f t="shared" si="179"/>
        <v>3221.1738</v>
      </c>
    </row>
    <row r="5743" ht="14.25" customHeight="1" spans="1:14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79"/>
        <v>2485.3855</v>
      </c>
    </row>
    <row r="5744" ht="14.25" customHeight="1" spans="1:14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>
        <f t="shared" si="179"/>
        <v>138.4634</v>
      </c>
    </row>
    <row r="5745" ht="14.25" customHeight="1" spans="1:14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79"/>
        <v>3318.4074</v>
      </c>
    </row>
    <row r="5746" ht="14.25" customHeight="1" spans="1:14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178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>
        <f t="shared" si="179"/>
        <v>1725.058</v>
      </c>
    </row>
    <row r="5747" ht="14.25" customHeight="1" spans="1:14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>
        <f t="shared" si="179"/>
        <v>2766.324</v>
      </c>
    </row>
    <row r="5748" ht="14.25" customHeight="1" spans="1:14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78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>
        <f t="shared" si="179"/>
        <v>1561.2993</v>
      </c>
    </row>
    <row r="5749" ht="14.25" customHeight="1" spans="1:14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178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>
        <f t="shared" si="179"/>
        <v>3562.7427</v>
      </c>
    </row>
    <row r="5750" ht="14.25" customHeight="1" spans="1:14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178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>
        <f t="shared" si="179"/>
        <v>2857.722</v>
      </c>
    </row>
    <row r="5751" ht="14.25" customHeight="1" spans="1:14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79"/>
        <v>2704.3216</v>
      </c>
    </row>
    <row r="5752" ht="14.25" customHeight="1" spans="1:14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f t="shared" si="178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>
        <f t="shared" si="179"/>
        <v>3111.7464</v>
      </c>
    </row>
    <row r="5753" ht="14.25" customHeight="1" spans="1:14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78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79"/>
        <v>443.4894</v>
      </c>
    </row>
    <row r="5754" ht="14.25" customHeight="1" spans="1:14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178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>
        <f t="shared" si="179"/>
        <v>945.006</v>
      </c>
    </row>
    <row r="5755" ht="14.25" customHeight="1" spans="1:14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178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79"/>
        <v>1717.7752</v>
      </c>
    </row>
    <row r="5756" ht="14.25" customHeight="1" spans="1:14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178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36</v>
      </c>
      <c r="N5756">
        <f t="shared" si="179"/>
        <v>3070.1824</v>
      </c>
    </row>
    <row r="5757" ht="14.25" customHeight="1" spans="1:14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79"/>
        <v>429.989</v>
      </c>
    </row>
    <row r="5758" ht="14.25" customHeight="1" spans="1:14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>
        <f t="shared" si="179"/>
        <v>1734.1632</v>
      </c>
    </row>
    <row r="5759" ht="14.25" customHeight="1" spans="1:14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78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79"/>
        <v>2411.1672</v>
      </c>
    </row>
    <row r="5760" ht="14.25" customHeight="1" spans="1:14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78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>
        <f t="shared" si="179"/>
        <v>3554.9526</v>
      </c>
    </row>
    <row r="5761" ht="14.25" customHeight="1" spans="1:14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>
        <f t="shared" si="179"/>
        <v>3471.76</v>
      </c>
    </row>
    <row r="5762" ht="14.25" customHeight="1" spans="1:14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si="178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>
        <f t="shared" si="179"/>
        <v>1578.8878</v>
      </c>
    </row>
    <row r="5763" ht="14.25" customHeight="1" spans="1:14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1">D5763-F5763</f>
        <v>3994.53</v>
      </c>
    </row>
    <row r="5764" ht="14.25" customHeight="1" spans="1:14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f t="shared" si="180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1"/>
        <v>1365.3648</v>
      </c>
    </row>
    <row r="5765" ht="14.25" customHeight="1" spans="1:14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>
        <f t="shared" si="181"/>
        <v>2038.998</v>
      </c>
    </row>
    <row r="5766" ht="14.25" customHeight="1" spans="1:14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1"/>
        <v>1016.192</v>
      </c>
    </row>
    <row r="5767" ht="14.25" customHeight="1" spans="1:14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180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>
        <f t="shared" si="181"/>
        <v>1959.485</v>
      </c>
    </row>
    <row r="5768" ht="14.25" customHeight="1" spans="1:14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f t="shared" si="180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>
        <f t="shared" si="181"/>
        <v>1211.0612</v>
      </c>
    </row>
    <row r="5769" ht="14.25" customHeight="1" spans="1:14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0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1"/>
        <v>1124.5563</v>
      </c>
    </row>
    <row r="5770" ht="14.25" customHeight="1" spans="1:14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0"/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>
        <f t="shared" si="181"/>
        <v>2511.912</v>
      </c>
    </row>
    <row r="5771" ht="14.25" customHeight="1" spans="1:14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f t="shared" si="180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>
        <f t="shared" si="181"/>
        <v>994.6404</v>
      </c>
    </row>
    <row r="5772" ht="14.25" customHeight="1" spans="1:14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1"/>
        <v>1163.7575</v>
      </c>
    </row>
    <row r="5773" ht="14.25" customHeight="1" spans="1:14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0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1"/>
        <v>1202.607</v>
      </c>
    </row>
    <row r="5774" ht="14.25" customHeight="1" spans="1:14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180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>
        <f t="shared" si="181"/>
        <v>3716.8845</v>
      </c>
    </row>
    <row r="5775" ht="14.25" customHeight="1" spans="1:14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180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1"/>
        <v>744.5828</v>
      </c>
    </row>
    <row r="5776" ht="14.25" customHeight="1" spans="1:14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180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>
        <f t="shared" si="181"/>
        <v>3562.074</v>
      </c>
    </row>
    <row r="5777" ht="14.25" customHeight="1" spans="1:14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0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>
        <f t="shared" si="181"/>
        <v>3087.4536</v>
      </c>
    </row>
    <row r="5778" ht="14.25" customHeight="1" spans="1:14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f t="shared" si="180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1"/>
        <v>1850.8446</v>
      </c>
    </row>
    <row r="5779" ht="14.25" customHeight="1" spans="1:14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f t="shared" si="180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1"/>
        <v>1843.988</v>
      </c>
    </row>
    <row r="5780" ht="14.25" customHeight="1" spans="1:14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1"/>
        <v>3529.559</v>
      </c>
    </row>
    <row r="5781" ht="14.25" customHeight="1" spans="1:14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1"/>
        <v>91.4375</v>
      </c>
    </row>
    <row r="5782" ht="14.25" customHeight="1" spans="1:14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f t="shared" si="180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>
        <f t="shared" si="181"/>
        <v>1230.0596</v>
      </c>
    </row>
    <row r="5783" ht="14.25" customHeight="1" spans="1:14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0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>
        <f t="shared" si="181"/>
        <v>3187.8261</v>
      </c>
    </row>
    <row r="5784" ht="14.25" customHeight="1" spans="1:14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180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>
        <f t="shared" si="181"/>
        <v>3950.2</v>
      </c>
    </row>
    <row r="5785" ht="14.25" customHeight="1" spans="1:14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f t="shared" si="180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>
        <f t="shared" si="181"/>
        <v>79.7472</v>
      </c>
    </row>
    <row r="5786" ht="14.25" customHeight="1" spans="1:14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180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1"/>
        <v>2131.0652</v>
      </c>
    </row>
    <row r="5787" ht="14.25" customHeight="1" spans="1:14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1"/>
        <v>2498.472</v>
      </c>
    </row>
    <row r="5788" ht="14.25" customHeight="1" spans="1:14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180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>
        <f t="shared" si="181"/>
        <v>3768.2658</v>
      </c>
    </row>
    <row r="5789" ht="14.25" customHeight="1" spans="1:14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0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1"/>
        <v>194.1667</v>
      </c>
    </row>
    <row r="5790" ht="14.25" customHeight="1" spans="1:14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0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1"/>
        <v>2398.3987</v>
      </c>
    </row>
    <row r="5791" ht="14.25" customHeight="1" spans="1:14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180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>
        <f t="shared" si="181"/>
        <v>116.1696</v>
      </c>
    </row>
    <row r="5792" ht="14.25" customHeight="1" spans="1:14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0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>
        <f t="shared" si="181"/>
        <v>3056.0684</v>
      </c>
    </row>
    <row r="5793" ht="14.25" customHeight="1" spans="1:14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f t="shared" si="180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1"/>
        <v>903.5544</v>
      </c>
    </row>
    <row r="5794" ht="14.25" customHeight="1" spans="1:14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0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1"/>
        <v>3273.6815</v>
      </c>
    </row>
    <row r="5795" ht="14.25" customHeight="1" spans="1:14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0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>
        <f t="shared" si="181"/>
        <v>4114.6563</v>
      </c>
    </row>
    <row r="5796" ht="14.25" customHeight="1" spans="1:14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1"/>
        <v>2832.0356</v>
      </c>
    </row>
    <row r="5797" ht="14.25" customHeight="1" spans="1:14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0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>
        <f t="shared" si="181"/>
        <v>3808.969</v>
      </c>
    </row>
    <row r="5798" ht="14.25" customHeight="1" spans="1:14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>
        <f t="shared" si="181"/>
        <v>836.228</v>
      </c>
    </row>
    <row r="5799" ht="14.25" customHeight="1" spans="1:14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0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1"/>
        <v>1032.4692</v>
      </c>
    </row>
    <row r="5800" ht="14.25" customHeight="1" spans="1:14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f t="shared" si="180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>
        <f t="shared" si="181"/>
        <v>2723.0352</v>
      </c>
    </row>
    <row r="5801" ht="14.25" customHeight="1" spans="1:14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0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1"/>
        <v>2572.2498</v>
      </c>
    </row>
    <row r="5802" ht="14.25" customHeight="1" spans="1:14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180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>
        <f t="shared" si="181"/>
        <v>139.384</v>
      </c>
    </row>
    <row r="5803" ht="14.25" customHeight="1" spans="1:14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f t="shared" si="180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1"/>
        <v>1575.1788</v>
      </c>
    </row>
    <row r="5804" ht="14.25" customHeight="1" spans="1:14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f t="shared" si="180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50</v>
      </c>
      <c r="N5804">
        <f t="shared" si="181"/>
        <v>3906.7994</v>
      </c>
    </row>
    <row r="5805" ht="14.25" customHeight="1" spans="1:14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41</v>
      </c>
      <c r="N5805">
        <f t="shared" si="181"/>
        <v>4141.8032</v>
      </c>
    </row>
    <row r="5806" ht="14.25" customHeight="1" spans="1:14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0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>
        <f t="shared" si="181"/>
        <v>813.3636</v>
      </c>
    </row>
    <row r="5807" ht="14.25" customHeight="1" spans="1:14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180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1"/>
        <v>1202.6882</v>
      </c>
    </row>
    <row r="5808" ht="14.25" customHeight="1" spans="1:14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>
        <f t="shared" si="181"/>
        <v>1792.8477</v>
      </c>
    </row>
    <row r="5809" ht="14.25" customHeight="1" spans="1:14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0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1"/>
        <v>3722.4168</v>
      </c>
    </row>
    <row r="5810" ht="14.25" customHeight="1" spans="1:14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180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41</v>
      </c>
      <c r="N5810">
        <f t="shared" si="181"/>
        <v>2354.8899</v>
      </c>
    </row>
    <row r="5811" ht="14.25" customHeight="1" spans="1:14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si="180"/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36</v>
      </c>
      <c r="N5811">
        <f t="shared" si="181"/>
        <v>3051.8334</v>
      </c>
    </row>
    <row r="5812" ht="14.25" customHeight="1" spans="1:14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f t="shared" si="180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>
        <f t="shared" si="181"/>
        <v>2891.0592</v>
      </c>
    </row>
    <row r="5813" ht="14.25" customHeight="1" spans="1:14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f t="shared" si="180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36</v>
      </c>
      <c r="N5813">
        <f t="shared" si="181"/>
        <v>3005.1945</v>
      </c>
    </row>
    <row r="5814" ht="14.25" customHeight="1" spans="1:14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>
        <f t="shared" si="181"/>
        <v>3684.31</v>
      </c>
    </row>
    <row r="5815" ht="14.25" customHeight="1" spans="1:14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f t="shared" si="180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>
        <f t="shared" si="181"/>
        <v>4224.3456</v>
      </c>
    </row>
    <row r="5816" ht="14.25" customHeight="1" spans="1:14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50</v>
      </c>
      <c r="N5816">
        <f t="shared" si="181"/>
        <v>2503.152</v>
      </c>
    </row>
    <row r="5817" ht="14.25" customHeight="1" spans="1:14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1"/>
        <v>765.9717</v>
      </c>
    </row>
    <row r="5818" ht="14.25" customHeight="1" spans="1:14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180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1"/>
        <v>1016.5259</v>
      </c>
    </row>
    <row r="5819" ht="14.25" customHeight="1" spans="1:14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f t="shared" si="180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1"/>
        <v>2254.4496</v>
      </c>
    </row>
    <row r="5820" ht="14.25" customHeight="1" spans="1:14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0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1"/>
        <v>437.682</v>
      </c>
    </row>
    <row r="5821" ht="14.25" customHeight="1" spans="1:14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180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>
        <f t="shared" si="181"/>
        <v>1156.078</v>
      </c>
    </row>
    <row r="5822" ht="14.25" customHeight="1" spans="1:14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f t="shared" si="180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1"/>
        <v>3255.7638</v>
      </c>
    </row>
    <row r="5823" ht="14.25" customHeight="1" spans="1:14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1"/>
        <v>2941.1064</v>
      </c>
    </row>
    <row r="5824" ht="14.25" customHeight="1" spans="1:14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0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>
        <f t="shared" si="181"/>
        <v>530.4272</v>
      </c>
    </row>
    <row r="5825" ht="14.25" customHeight="1" spans="1:14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f t="shared" si="180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1"/>
        <v>2315.4954</v>
      </c>
    </row>
    <row r="5826" ht="14.25" customHeight="1" spans="1:14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f t="shared" si="180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1"/>
        <v>2402.1564</v>
      </c>
    </row>
    <row r="5827" ht="14.25" customHeight="1" spans="1:14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f t="shared" ref="F5827:F5890" si="182">D5827*E5827</f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>
        <f t="shared" ref="N5827:N5890" si="183">D5827-F5827</f>
        <v>1332.1296</v>
      </c>
    </row>
    <row r="5828" ht="14.25" customHeight="1" spans="1:14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2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3"/>
        <v>4226.6548</v>
      </c>
    </row>
    <row r="5829" ht="14.25" customHeight="1" spans="1:14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2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>
        <f t="shared" si="183"/>
        <v>2409.2044</v>
      </c>
    </row>
    <row r="5830" ht="14.25" customHeight="1" spans="1:14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f t="shared" si="182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3"/>
        <v>3775.2484</v>
      </c>
    </row>
    <row r="5831" ht="14.25" customHeight="1" spans="1:14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2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>
        <f t="shared" si="183"/>
        <v>401.521</v>
      </c>
    </row>
    <row r="5832" ht="14.25" customHeight="1" spans="1:14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2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>
        <f t="shared" si="183"/>
        <v>1361.6544</v>
      </c>
    </row>
    <row r="5833" ht="14.25" customHeight="1" spans="1:14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182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>
        <f t="shared" si="183"/>
        <v>4150.2483</v>
      </c>
    </row>
    <row r="5834" ht="14.25" customHeight="1" spans="1:14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3"/>
        <v>2040.8904</v>
      </c>
    </row>
    <row r="5835" ht="14.25" customHeight="1" spans="1:14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3"/>
        <v>899.08</v>
      </c>
    </row>
    <row r="5836" ht="14.25" customHeight="1" spans="1:14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182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>
        <f t="shared" si="183"/>
        <v>3692.0524</v>
      </c>
    </row>
    <row r="5837" ht="14.25" customHeight="1" spans="1:14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2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3"/>
        <v>3765.3466</v>
      </c>
    </row>
    <row r="5838" ht="14.25" customHeight="1" spans="1:14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2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>
        <f t="shared" si="183"/>
        <v>2527.7252</v>
      </c>
    </row>
    <row r="5839" ht="14.25" customHeight="1" spans="1:14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182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3"/>
        <v>1939.6184</v>
      </c>
    </row>
    <row r="5840" ht="14.25" customHeight="1" spans="1:14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36</v>
      </c>
      <c r="N5840">
        <f t="shared" si="183"/>
        <v>120.267</v>
      </c>
    </row>
    <row r="5841" ht="14.25" customHeight="1" spans="1:14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f t="shared" si="182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>
        <f t="shared" si="183"/>
        <v>2502.5037</v>
      </c>
    </row>
    <row r="5842" ht="14.25" customHeight="1" spans="1:14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182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>
        <f t="shared" si="183"/>
        <v>2308.9845</v>
      </c>
    </row>
    <row r="5843" ht="14.25" customHeight="1" spans="1:14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2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3"/>
        <v>260.3721</v>
      </c>
    </row>
    <row r="5844" ht="14.25" customHeight="1" spans="1:14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182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3"/>
        <v>549.4914</v>
      </c>
    </row>
    <row r="5845" ht="14.25" customHeight="1" spans="1:14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182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>
        <f t="shared" si="183"/>
        <v>3422.1315</v>
      </c>
    </row>
    <row r="5846" ht="14.25" customHeight="1" spans="1:14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3"/>
        <v>399.4864</v>
      </c>
    </row>
    <row r="5847" ht="14.25" customHeight="1" spans="1:14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2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>
        <f t="shared" si="183"/>
        <v>4384.7175</v>
      </c>
    </row>
    <row r="5848" ht="14.25" customHeight="1" spans="1:14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182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>
        <f t="shared" si="183"/>
        <v>4699.5018</v>
      </c>
    </row>
    <row r="5849" ht="14.25" customHeight="1" spans="1:14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f t="shared" si="182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>
        <f t="shared" si="183"/>
        <v>2532.8064</v>
      </c>
    </row>
    <row r="5850" ht="14.25" customHeight="1" spans="1:14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182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>
        <f t="shared" si="183"/>
        <v>2567.2347</v>
      </c>
    </row>
    <row r="5851" ht="14.25" customHeight="1" spans="1:14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f t="shared" si="182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>
        <f t="shared" si="183"/>
        <v>1915.5136</v>
      </c>
    </row>
    <row r="5852" ht="14.25" customHeight="1" spans="1:14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182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3"/>
        <v>493.822</v>
      </c>
    </row>
    <row r="5853" ht="14.25" customHeight="1" spans="1:14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3"/>
        <v>1986.7626</v>
      </c>
    </row>
    <row r="5854" ht="14.25" customHeight="1" spans="1:14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182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3"/>
        <v>1656.1584</v>
      </c>
    </row>
    <row r="5855" ht="14.25" customHeight="1" spans="1:14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f t="shared" si="182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>
        <f t="shared" si="183"/>
        <v>2286.3548</v>
      </c>
    </row>
    <row r="5856" ht="14.25" customHeight="1" spans="1:14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3"/>
        <v>1322.3446</v>
      </c>
    </row>
    <row r="5857" ht="14.25" customHeight="1" spans="1:14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3"/>
        <v>707.608</v>
      </c>
    </row>
    <row r="5858" ht="14.25" customHeight="1" spans="1:14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2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3"/>
        <v>1401.9198</v>
      </c>
    </row>
    <row r="5859" ht="14.25" customHeight="1" spans="1:14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182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>
        <f t="shared" si="183"/>
        <v>3719.8616</v>
      </c>
    </row>
    <row r="5860" ht="14.25" customHeight="1" spans="1:14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2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3"/>
        <v>1642.3575</v>
      </c>
    </row>
    <row r="5861" ht="14.25" customHeight="1" spans="1:14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182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3"/>
        <v>992.6957</v>
      </c>
    </row>
    <row r="5862" ht="14.25" customHeight="1" spans="1:14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2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3"/>
        <v>1799.4555</v>
      </c>
    </row>
    <row r="5863" ht="14.25" customHeight="1" spans="1:14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2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3"/>
        <v>173.0007</v>
      </c>
    </row>
    <row r="5864" ht="14.25" customHeight="1" spans="1:14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2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>
        <f t="shared" si="183"/>
        <v>3794.366</v>
      </c>
    </row>
    <row r="5865" ht="14.25" customHeight="1" spans="1:14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>
        <f t="shared" si="183"/>
        <v>1794.3232</v>
      </c>
    </row>
    <row r="5866" ht="14.25" customHeight="1" spans="1:14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182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3"/>
        <v>411.1455</v>
      </c>
    </row>
    <row r="5867" ht="14.25" customHeight="1" spans="1:14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3"/>
        <v>998.7054</v>
      </c>
    </row>
    <row r="5868" ht="14.25" customHeight="1" spans="1:14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50</v>
      </c>
      <c r="N5868">
        <f t="shared" si="183"/>
        <v>3345.1988</v>
      </c>
    </row>
    <row r="5869" ht="14.25" customHeight="1" spans="1:14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182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>
        <f t="shared" si="183"/>
        <v>2765.5016</v>
      </c>
    </row>
    <row r="5870" ht="14.25" customHeight="1" spans="1:14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3"/>
        <v>855.6128</v>
      </c>
    </row>
    <row r="5871" ht="14.25" customHeight="1" spans="1:14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2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>
        <f t="shared" si="183"/>
        <v>1554.2539</v>
      </c>
    </row>
    <row r="5872" ht="14.25" customHeight="1" spans="1:14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2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>
        <f t="shared" si="183"/>
        <v>1106.8893</v>
      </c>
    </row>
    <row r="5873" ht="14.25" customHeight="1" spans="1:14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182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3"/>
        <v>232.8144</v>
      </c>
    </row>
    <row r="5874" ht="14.25" customHeight="1" spans="1:14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3"/>
        <v>2577.8295</v>
      </c>
    </row>
    <row r="5875" ht="14.25" customHeight="1" spans="1:14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si="182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41</v>
      </c>
      <c r="N5875">
        <f t="shared" si="183"/>
        <v>1149.8625</v>
      </c>
    </row>
    <row r="5876" ht="14.25" customHeight="1" spans="1:14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2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3"/>
        <v>3913.6353</v>
      </c>
    </row>
    <row r="5877" ht="14.25" customHeight="1" spans="1:14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f t="shared" si="182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>
        <f t="shared" si="183"/>
        <v>1320.2622</v>
      </c>
    </row>
    <row r="5878" ht="14.25" customHeight="1" spans="1:14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2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>
        <f t="shared" si="183"/>
        <v>946.371</v>
      </c>
    </row>
    <row r="5879" ht="14.25" customHeight="1" spans="1:14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3"/>
        <v>2981.5784</v>
      </c>
    </row>
    <row r="5880" ht="14.25" customHeight="1" spans="1:14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182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>
        <f t="shared" si="183"/>
        <v>1344.0165</v>
      </c>
    </row>
    <row r="5881" ht="14.25" customHeight="1" spans="1:14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182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>
        <f t="shared" si="183"/>
        <v>1783.935</v>
      </c>
    </row>
    <row r="5882" ht="14.25" customHeight="1" spans="1:14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f t="shared" si="182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41</v>
      </c>
      <c r="N5882">
        <f t="shared" si="183"/>
        <v>3908.2599</v>
      </c>
    </row>
    <row r="5883" ht="14.25" customHeight="1" spans="1:14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3"/>
        <v>3324.8547</v>
      </c>
    </row>
    <row r="5884" ht="14.25" customHeight="1" spans="1:14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182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3"/>
        <v>395.5724</v>
      </c>
    </row>
    <row r="5885" ht="14.25" customHeight="1" spans="1:14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182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>
        <f t="shared" si="183"/>
        <v>122.7483</v>
      </c>
    </row>
    <row r="5886" ht="14.25" customHeight="1" spans="1:14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3"/>
        <v>1477.2584</v>
      </c>
    </row>
    <row r="5887" ht="14.25" customHeight="1" spans="1:14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182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3"/>
        <v>836.868</v>
      </c>
    </row>
    <row r="5888" ht="14.25" customHeight="1" spans="1:14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182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3"/>
        <v>1463.146</v>
      </c>
    </row>
    <row r="5889" ht="14.25" customHeight="1" spans="1:14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182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3"/>
        <v>250.8165</v>
      </c>
    </row>
    <row r="5890" ht="14.25" customHeight="1" spans="1:14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si="182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3"/>
        <v>1636.9856</v>
      </c>
    </row>
    <row r="5891" ht="14.25" customHeight="1" spans="1:14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ref="F5891:F5954" si="184">D5891*E5891</f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5">D5891-F5891</f>
        <v>533.8425</v>
      </c>
    </row>
    <row r="5892" ht="14.25" customHeight="1" spans="1:14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184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>
        <f t="shared" si="185"/>
        <v>3367.264</v>
      </c>
    </row>
    <row r="5893" ht="14.25" customHeight="1" spans="1:14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184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5"/>
        <v>2483.9685</v>
      </c>
    </row>
    <row r="5894" ht="14.25" customHeight="1" spans="1:14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4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41</v>
      </c>
      <c r="N5894">
        <f t="shared" si="185"/>
        <v>324.072</v>
      </c>
    </row>
    <row r="5895" ht="14.25" customHeight="1" spans="1:14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184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>
        <f t="shared" si="185"/>
        <v>3064.6276</v>
      </c>
    </row>
    <row r="5896" ht="14.25" customHeight="1" spans="1:14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4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>
        <f t="shared" si="185"/>
        <v>1201.533</v>
      </c>
    </row>
    <row r="5897" ht="14.25" customHeight="1" spans="1:14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184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>
        <f t="shared" si="185"/>
        <v>1225.4367</v>
      </c>
    </row>
    <row r="5898" ht="14.25" customHeight="1" spans="1:14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4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50</v>
      </c>
      <c r="N5898">
        <f t="shared" si="185"/>
        <v>510.1408</v>
      </c>
    </row>
    <row r="5899" ht="14.25" customHeight="1" spans="1:14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5"/>
        <v>2599.6538</v>
      </c>
    </row>
    <row r="5900" ht="14.25" customHeight="1" spans="1:14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4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>
        <f t="shared" si="185"/>
        <v>1895.5846</v>
      </c>
    </row>
    <row r="5901" ht="14.25" customHeight="1" spans="1:14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f t="shared" si="184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>
        <f t="shared" si="185"/>
        <v>261.261</v>
      </c>
    </row>
    <row r="5902" ht="14.25" customHeight="1" spans="1:14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36</v>
      </c>
      <c r="N5902">
        <f t="shared" si="185"/>
        <v>3190.8492</v>
      </c>
    </row>
    <row r="5903" ht="14.25" customHeight="1" spans="1:14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184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5"/>
        <v>1232.0035</v>
      </c>
    </row>
    <row r="5904" ht="14.25" customHeight="1" spans="1:14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4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5"/>
        <v>2484.2531</v>
      </c>
    </row>
    <row r="5905" ht="14.25" customHeight="1" spans="1:14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>
        <f t="shared" si="185"/>
        <v>1513.0272</v>
      </c>
    </row>
    <row r="5906" ht="14.25" customHeight="1" spans="1:14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4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>
        <f t="shared" si="185"/>
        <v>2880.0531</v>
      </c>
    </row>
    <row r="5907" ht="14.25" customHeight="1" spans="1:14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4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5"/>
        <v>1710.8868</v>
      </c>
    </row>
    <row r="5908" ht="14.25" customHeight="1" spans="1:14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5"/>
        <v>2764.9856</v>
      </c>
    </row>
    <row r="5909" ht="14.25" customHeight="1" spans="1:14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f t="shared" si="184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5"/>
        <v>3222.7668</v>
      </c>
    </row>
    <row r="5910" ht="14.25" customHeight="1" spans="1:14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4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>
        <f t="shared" si="185"/>
        <v>2185.135</v>
      </c>
    </row>
    <row r="5911" ht="14.25" customHeight="1" spans="1:14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4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>
        <f t="shared" si="185"/>
        <v>1246.776</v>
      </c>
    </row>
    <row r="5912" ht="14.25" customHeight="1" spans="1:14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4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>
        <f t="shared" si="185"/>
        <v>2086.4457</v>
      </c>
    </row>
    <row r="5913" ht="14.25" customHeight="1" spans="1:14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184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>
        <f t="shared" si="185"/>
        <v>2331.6085</v>
      </c>
    </row>
    <row r="5914" ht="14.25" customHeight="1" spans="1:14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>
        <f t="shared" si="185"/>
        <v>269.2462</v>
      </c>
    </row>
    <row r="5915" ht="14.25" customHeight="1" spans="1:14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184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>
        <f t="shared" si="185"/>
        <v>2886.6084</v>
      </c>
    </row>
    <row r="5916" ht="14.25" customHeight="1" spans="1:14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>
        <f t="shared" si="185"/>
        <v>2168.7211</v>
      </c>
    </row>
    <row r="5917" ht="14.25" customHeight="1" spans="1:14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5"/>
        <v>455.286</v>
      </c>
    </row>
    <row r="5918" ht="14.25" customHeight="1" spans="1:14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>
        <f t="shared" si="185"/>
        <v>1114.0185</v>
      </c>
    </row>
    <row r="5919" ht="14.25" customHeight="1" spans="1:14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184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5"/>
        <v>2108.2191</v>
      </c>
    </row>
    <row r="5920" ht="14.25" customHeight="1" spans="1:14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4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5"/>
        <v>2878.3656</v>
      </c>
    </row>
    <row r="5921" ht="14.25" customHeight="1" spans="1:14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>
        <f t="shared" si="185"/>
        <v>2799.8304</v>
      </c>
    </row>
    <row r="5922" ht="14.25" customHeight="1" spans="1:14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4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41</v>
      </c>
      <c r="N5922">
        <f t="shared" si="185"/>
        <v>1191.1768</v>
      </c>
    </row>
    <row r="5923" ht="14.25" customHeight="1" spans="1:14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5"/>
        <v>2400.18</v>
      </c>
    </row>
    <row r="5924" ht="14.25" customHeight="1" spans="1:14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4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>
        <f t="shared" si="185"/>
        <v>3591.6007</v>
      </c>
    </row>
    <row r="5925" ht="14.25" customHeight="1" spans="1:14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f t="shared" si="184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>
        <f t="shared" si="185"/>
        <v>1022.2797</v>
      </c>
    </row>
    <row r="5926" ht="14.25" customHeight="1" spans="1:14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5"/>
        <v>1690.6152</v>
      </c>
    </row>
    <row r="5927" ht="14.25" customHeight="1" spans="1:14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>
        <f t="shared" si="185"/>
        <v>1036.432</v>
      </c>
    </row>
    <row r="5928" ht="14.25" customHeight="1" spans="1:14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4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>
        <f t="shared" si="185"/>
        <v>201.948</v>
      </c>
    </row>
    <row r="5929" ht="14.25" customHeight="1" spans="1:14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4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>
        <f t="shared" si="185"/>
        <v>2019.6544</v>
      </c>
    </row>
    <row r="5930" ht="14.25" customHeight="1" spans="1:14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4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>
        <f t="shared" si="185"/>
        <v>293.0312</v>
      </c>
    </row>
    <row r="5931" ht="14.25" customHeight="1" spans="1:14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5"/>
        <v>1932.1468</v>
      </c>
    </row>
    <row r="5932" ht="14.25" customHeight="1" spans="1:14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184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>
        <f t="shared" si="185"/>
        <v>2944.7151</v>
      </c>
    </row>
    <row r="5933" ht="14.25" customHeight="1" spans="1:14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5"/>
        <v>1069.4264</v>
      </c>
    </row>
    <row r="5934" ht="14.25" customHeight="1" spans="1:14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4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>
        <f t="shared" si="185"/>
        <v>1438.4176</v>
      </c>
    </row>
    <row r="5935" ht="14.25" customHeight="1" spans="1:14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184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41</v>
      </c>
      <c r="N5935">
        <f t="shared" si="185"/>
        <v>3171.9507</v>
      </c>
    </row>
    <row r="5936" ht="14.25" customHeight="1" spans="1:14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4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5"/>
        <v>95.323</v>
      </c>
    </row>
    <row r="5937" ht="14.25" customHeight="1" spans="1:14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184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>
        <f t="shared" si="185"/>
        <v>2145.1425</v>
      </c>
    </row>
    <row r="5938" ht="14.25" customHeight="1" spans="1:14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4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>
        <f t="shared" si="185"/>
        <v>2635.9479</v>
      </c>
    </row>
    <row r="5939" ht="14.25" customHeight="1" spans="1:14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si="184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>
        <f t="shared" si="185"/>
        <v>3296.5488</v>
      </c>
    </row>
    <row r="5940" ht="14.25" customHeight="1" spans="1:14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4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5"/>
        <v>1512.0531</v>
      </c>
    </row>
    <row r="5941" ht="14.25" customHeight="1" spans="1:14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184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>
        <f t="shared" si="185"/>
        <v>1318.5801</v>
      </c>
    </row>
    <row r="5942" ht="14.25" customHeight="1" spans="1:14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5"/>
        <v>473.5503</v>
      </c>
    </row>
    <row r="5943" ht="14.25" customHeight="1" spans="1:14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184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5"/>
        <v>589.9548</v>
      </c>
    </row>
    <row r="5944" ht="14.25" customHeight="1" spans="1:14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>
        <f t="shared" si="185"/>
        <v>2572.8</v>
      </c>
    </row>
    <row r="5945" ht="14.25" customHeight="1" spans="1:14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4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>
        <f t="shared" si="185"/>
        <v>108.906</v>
      </c>
    </row>
    <row r="5946" ht="14.25" customHeight="1" spans="1:14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f t="shared" si="184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>
        <f t="shared" si="185"/>
        <v>2568.8664</v>
      </c>
    </row>
    <row r="5947" ht="14.25" customHeight="1" spans="1:14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4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>
        <f t="shared" si="185"/>
        <v>2056.8072</v>
      </c>
    </row>
    <row r="5948" ht="14.25" customHeight="1" spans="1:14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f t="shared" si="184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5"/>
        <v>179.8832</v>
      </c>
    </row>
    <row r="5949" ht="14.25" customHeight="1" spans="1:14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f t="shared" si="184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>
        <f t="shared" si="185"/>
        <v>1019.888</v>
      </c>
    </row>
    <row r="5950" ht="14.25" customHeight="1" spans="1:14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184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5"/>
        <v>2921.2326</v>
      </c>
    </row>
    <row r="5951" ht="14.25" customHeight="1" spans="1:14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>
        <f t="shared" si="185"/>
        <v>183.8815</v>
      </c>
    </row>
    <row r="5952" ht="14.25" customHeight="1" spans="1:14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4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>
        <f t="shared" si="185"/>
        <v>2431.6028</v>
      </c>
    </row>
    <row r="5953" ht="14.25" customHeight="1" spans="1:14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>
        <f t="shared" si="185"/>
        <v>4423.3152</v>
      </c>
    </row>
    <row r="5954" ht="14.25" customHeight="1" spans="1:14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5"/>
        <v>2934.0878</v>
      </c>
    </row>
    <row r="5955" ht="14.25" customHeight="1" spans="1:14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50</v>
      </c>
      <c r="N5955">
        <f t="shared" ref="N5955:N6018" si="187">D5955-F5955</f>
        <v>2512.5524</v>
      </c>
    </row>
    <row r="5956" ht="14.25" customHeight="1" spans="1:14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6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>
        <f t="shared" si="187"/>
        <v>4040.5336</v>
      </c>
    </row>
    <row r="5957" ht="14.25" customHeight="1" spans="1:14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186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87"/>
        <v>2257.5031</v>
      </c>
    </row>
    <row r="5958" ht="14.25" customHeight="1" spans="1:14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186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50</v>
      </c>
      <c r="N5958">
        <f t="shared" si="187"/>
        <v>2229.517</v>
      </c>
    </row>
    <row r="5959" ht="14.25" customHeight="1" spans="1:14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6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87"/>
        <v>3019.2624</v>
      </c>
    </row>
    <row r="5960" ht="14.25" customHeight="1" spans="1:14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186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>
        <f t="shared" si="187"/>
        <v>719.094</v>
      </c>
    </row>
    <row r="5961" ht="14.25" customHeight="1" spans="1:14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f t="shared" si="186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87"/>
        <v>606.043</v>
      </c>
    </row>
    <row r="5962" ht="14.25" customHeight="1" spans="1:14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6"/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>
        <f t="shared" si="187"/>
        <v>2951.4639</v>
      </c>
    </row>
    <row r="5963" ht="14.25" customHeight="1" spans="1:14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6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87"/>
        <v>3356.584</v>
      </c>
    </row>
    <row r="5964" ht="14.25" customHeight="1" spans="1:14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>
        <f t="shared" si="187"/>
        <v>1552.7145</v>
      </c>
    </row>
    <row r="5965" ht="14.25" customHeight="1" spans="1:14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6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36</v>
      </c>
      <c r="N5965">
        <f t="shared" si="187"/>
        <v>1552.6098</v>
      </c>
    </row>
    <row r="5966" ht="14.25" customHeight="1" spans="1:14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>
        <f t="shared" si="187"/>
        <v>2528.2794</v>
      </c>
    </row>
    <row r="5967" ht="14.25" customHeight="1" spans="1:14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f t="shared" si="186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>
        <f t="shared" si="187"/>
        <v>1271.1244</v>
      </c>
    </row>
    <row r="5968" ht="14.25" customHeight="1" spans="1:14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f t="shared" si="186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>
        <f t="shared" si="187"/>
        <v>1722.7528</v>
      </c>
    </row>
    <row r="5969" ht="14.25" customHeight="1" spans="1:14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186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>
        <f t="shared" si="187"/>
        <v>3887.1854</v>
      </c>
    </row>
    <row r="5970" ht="14.25" customHeight="1" spans="1:14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>
        <f t="shared" si="187"/>
        <v>2303.7896</v>
      </c>
    </row>
    <row r="5971" ht="14.25" customHeight="1" spans="1:14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87"/>
        <v>263.622</v>
      </c>
    </row>
    <row r="5972" ht="14.25" customHeight="1" spans="1:14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6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>
        <f t="shared" si="187"/>
        <v>2734.2313</v>
      </c>
    </row>
    <row r="5973" ht="14.25" customHeight="1" spans="1:14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6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87"/>
        <v>1029.5115</v>
      </c>
    </row>
    <row r="5974" ht="14.25" customHeight="1" spans="1:14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41</v>
      </c>
      <c r="N5974">
        <f t="shared" si="187"/>
        <v>3259.984</v>
      </c>
    </row>
    <row r="5975" ht="14.25" customHeight="1" spans="1:14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6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50</v>
      </c>
      <c r="N5975">
        <f t="shared" si="187"/>
        <v>2146.1197</v>
      </c>
    </row>
    <row r="5976" ht="14.25" customHeight="1" spans="1:14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186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>
        <f t="shared" si="187"/>
        <v>3414.851</v>
      </c>
    </row>
    <row r="5977" ht="14.25" customHeight="1" spans="1:14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87"/>
        <v>298.7898</v>
      </c>
    </row>
    <row r="5978" ht="14.25" customHeight="1" spans="1:14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f t="shared" si="186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>
        <f t="shared" si="187"/>
        <v>148.9488</v>
      </c>
    </row>
    <row r="5979" ht="14.25" customHeight="1" spans="1:14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186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>
        <f t="shared" si="187"/>
        <v>1857.1075</v>
      </c>
    </row>
    <row r="5980" ht="14.25" customHeight="1" spans="1:14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186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87"/>
        <v>3041.9637</v>
      </c>
    </row>
    <row r="5981" ht="14.25" customHeight="1" spans="1:14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6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>
        <f t="shared" si="187"/>
        <v>789.3864</v>
      </c>
    </row>
    <row r="5982" ht="14.25" customHeight="1" spans="1:14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6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>
        <f t="shared" si="187"/>
        <v>2134.7136</v>
      </c>
    </row>
    <row r="5983" ht="14.25" customHeight="1" spans="1:14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87"/>
        <v>3777.5969</v>
      </c>
    </row>
    <row r="5984" ht="14.25" customHeight="1" spans="1:14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6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41</v>
      </c>
      <c r="N5984">
        <f t="shared" si="187"/>
        <v>956.8987</v>
      </c>
    </row>
    <row r="5985" ht="14.25" customHeight="1" spans="1:14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f t="shared" si="186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>
        <f t="shared" si="187"/>
        <v>2467.8536</v>
      </c>
    </row>
    <row r="5986" ht="14.25" customHeight="1" spans="1:14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6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>
        <f t="shared" si="187"/>
        <v>4061.8648</v>
      </c>
    </row>
    <row r="5987" ht="14.25" customHeight="1" spans="1:14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6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>
        <f t="shared" si="187"/>
        <v>2546.5491</v>
      </c>
    </row>
    <row r="5988" ht="14.25" customHeight="1" spans="1:14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f t="shared" si="186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36</v>
      </c>
      <c r="N5988">
        <f t="shared" si="187"/>
        <v>2979.7235</v>
      </c>
    </row>
    <row r="5989" ht="14.25" customHeight="1" spans="1:14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186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87"/>
        <v>2197.9895</v>
      </c>
    </row>
    <row r="5990" ht="14.25" customHeight="1" spans="1:14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6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>
        <f t="shared" si="187"/>
        <v>3097.332</v>
      </c>
    </row>
    <row r="5991" ht="14.25" customHeight="1" spans="1:14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6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>
        <f t="shared" si="187"/>
        <v>1628.9364</v>
      </c>
    </row>
    <row r="5992" ht="14.25" customHeight="1" spans="1:14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f t="shared" si="186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>
        <f t="shared" si="187"/>
        <v>1161.972</v>
      </c>
    </row>
    <row r="5993" ht="14.25" customHeight="1" spans="1:14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186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87"/>
        <v>1220.8968</v>
      </c>
    </row>
    <row r="5994" ht="14.25" customHeight="1" spans="1:14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186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>
        <f t="shared" si="187"/>
        <v>1738.2162</v>
      </c>
    </row>
    <row r="5995" ht="14.25" customHeight="1" spans="1:14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6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87"/>
        <v>1076.8048</v>
      </c>
    </row>
    <row r="5996" ht="14.25" customHeight="1" spans="1:14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186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87"/>
        <v>2667.826</v>
      </c>
    </row>
    <row r="5997" ht="14.25" customHeight="1" spans="1:14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6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>
        <f t="shared" si="187"/>
        <v>3571.5434</v>
      </c>
    </row>
    <row r="5998" ht="14.25" customHeight="1" spans="1:14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186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87"/>
        <v>2698.2896</v>
      </c>
    </row>
    <row r="5999" ht="14.25" customHeight="1" spans="1:14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87"/>
        <v>677.3878</v>
      </c>
    </row>
    <row r="6000" ht="14.25" customHeight="1" spans="1:14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>
        <f t="shared" si="187"/>
        <v>283.512</v>
      </c>
    </row>
    <row r="6001" ht="14.25" customHeight="1" spans="1:14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186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87"/>
        <v>3619.272</v>
      </c>
    </row>
    <row r="6002" ht="14.25" customHeight="1" spans="1:14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87"/>
        <v>1207.23</v>
      </c>
    </row>
    <row r="6003" ht="14.25" customHeight="1" spans="1:14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f t="shared" si="186"/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87"/>
        <v>2981.232</v>
      </c>
    </row>
    <row r="6004" ht="14.25" customHeight="1" spans="1:14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>
        <f t="shared" si="187"/>
        <v>1998.3126</v>
      </c>
    </row>
    <row r="6005" ht="14.25" customHeight="1" spans="1:14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6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87"/>
        <v>1898.706</v>
      </c>
    </row>
    <row r="6006" ht="14.25" customHeight="1" spans="1:14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186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>
        <f t="shared" si="187"/>
        <v>1134.9744</v>
      </c>
    </row>
    <row r="6007" ht="14.25" customHeight="1" spans="1:14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>
        <f t="shared" si="187"/>
        <v>481.7262</v>
      </c>
    </row>
    <row r="6008" ht="14.25" customHeight="1" spans="1:14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186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>
        <f t="shared" si="187"/>
        <v>1177.4224</v>
      </c>
    </row>
    <row r="6009" ht="14.25" customHeight="1" spans="1:14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86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87"/>
        <v>1922.3868</v>
      </c>
    </row>
    <row r="6010" ht="14.25" customHeight="1" spans="1:14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6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>
        <f t="shared" si="187"/>
        <v>3135.5968</v>
      </c>
    </row>
    <row r="6011" ht="14.25" customHeight="1" spans="1:14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186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87"/>
        <v>284.3283</v>
      </c>
    </row>
    <row r="6012" ht="14.25" customHeight="1" spans="1:14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f t="shared" si="186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87"/>
        <v>896.6905</v>
      </c>
    </row>
    <row r="6013" ht="14.25" customHeight="1" spans="1:14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87"/>
        <v>1872.4653</v>
      </c>
    </row>
    <row r="6014" ht="14.25" customHeight="1" spans="1:14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186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87"/>
        <v>1511.8205</v>
      </c>
    </row>
    <row r="6015" ht="14.25" customHeight="1" spans="1:14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f t="shared" si="186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>
        <f t="shared" si="187"/>
        <v>4005.2031</v>
      </c>
    </row>
    <row r="6016" ht="14.25" customHeight="1" spans="1:14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186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>
        <f t="shared" si="187"/>
        <v>626.512</v>
      </c>
    </row>
    <row r="6017" ht="14.25" customHeight="1" spans="1:14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>
        <f t="shared" si="187"/>
        <v>3132.6555</v>
      </c>
    </row>
    <row r="6018" ht="14.25" customHeight="1" spans="1:14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86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>
        <f t="shared" si="187"/>
        <v>2970.916</v>
      </c>
    </row>
    <row r="6019" ht="14.25" customHeight="1" spans="1:14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f t="shared" ref="F6019:F6082" si="188">D6019*E6019</f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89">D6019-F6019</f>
        <v>3648.0898</v>
      </c>
    </row>
    <row r="6020" ht="14.25" customHeight="1" spans="1:14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88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89"/>
        <v>616.226</v>
      </c>
    </row>
    <row r="6021" ht="14.25" customHeight="1" spans="1:14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188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89"/>
        <v>1663.0941</v>
      </c>
    </row>
    <row r="6022" ht="14.25" customHeight="1" spans="1:14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188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89"/>
        <v>3434.0595</v>
      </c>
    </row>
    <row r="6023" ht="14.25" customHeight="1" spans="1:14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188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89"/>
        <v>2637.869</v>
      </c>
    </row>
    <row r="6024" ht="14.25" customHeight="1" spans="1:14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188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89"/>
        <v>3235.3776</v>
      </c>
    </row>
    <row r="6025" ht="14.25" customHeight="1" spans="1:14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88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50</v>
      </c>
      <c r="N6025">
        <f t="shared" si="189"/>
        <v>2042.9505</v>
      </c>
    </row>
    <row r="6026" ht="14.25" customHeight="1" spans="1:14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88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89"/>
        <v>1561.7184</v>
      </c>
    </row>
    <row r="6027" ht="14.25" customHeight="1" spans="1:14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188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89"/>
        <v>3951.1618</v>
      </c>
    </row>
    <row r="6028" ht="14.25" customHeight="1" spans="1:14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>
        <f t="shared" si="189"/>
        <v>461.6101</v>
      </c>
    </row>
    <row r="6029" ht="14.25" customHeight="1" spans="1:14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f t="shared" si="188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89"/>
        <v>182.3462</v>
      </c>
    </row>
    <row r="6030" ht="14.25" customHeight="1" spans="1:14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>
        <f t="shared" si="189"/>
        <v>82.5018</v>
      </c>
    </row>
    <row r="6031" ht="14.25" customHeight="1" spans="1:14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188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89"/>
        <v>3819.6774</v>
      </c>
    </row>
    <row r="6032" ht="14.25" customHeight="1" spans="1:14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89"/>
        <v>188.93</v>
      </c>
    </row>
    <row r="6033" ht="14.25" customHeight="1" spans="1:14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188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>
        <f t="shared" si="189"/>
        <v>2054.5125</v>
      </c>
    </row>
    <row r="6034" ht="14.25" customHeight="1" spans="1:14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f t="shared" si="188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>
        <f t="shared" si="189"/>
        <v>1063.8488</v>
      </c>
    </row>
    <row r="6035" ht="14.25" customHeight="1" spans="1:14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>
        <f t="shared" si="189"/>
        <v>450.9175</v>
      </c>
    </row>
    <row r="6036" ht="14.25" customHeight="1" spans="1:14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188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89"/>
        <v>2759.4008</v>
      </c>
    </row>
    <row r="6037" ht="14.25" customHeight="1" spans="1:14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188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>
        <f t="shared" si="189"/>
        <v>358.4441</v>
      </c>
    </row>
    <row r="6038" ht="14.25" customHeight="1" spans="1:14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188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>
        <f t="shared" si="189"/>
        <v>1162.091</v>
      </c>
    </row>
    <row r="6039" ht="14.25" customHeight="1" spans="1:14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88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89"/>
        <v>2369.4342</v>
      </c>
    </row>
    <row r="6040" ht="14.25" customHeight="1" spans="1:14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188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89"/>
        <v>1864.656</v>
      </c>
    </row>
    <row r="6041" ht="14.25" customHeight="1" spans="1:14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188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89"/>
        <v>1246.5453</v>
      </c>
    </row>
    <row r="6042" ht="14.25" customHeight="1" spans="1:14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>
        <f t="shared" si="189"/>
        <v>3338.928</v>
      </c>
    </row>
    <row r="6043" ht="14.25" customHeight="1" spans="1:14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188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89"/>
        <v>4428.6625</v>
      </c>
    </row>
    <row r="6044" ht="14.25" customHeight="1" spans="1:14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88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>
        <f t="shared" si="189"/>
        <v>1261.9274</v>
      </c>
    </row>
    <row r="6045" ht="14.25" customHeight="1" spans="1:14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>
        <f t="shared" si="189"/>
        <v>1806.1215</v>
      </c>
    </row>
    <row r="6046" ht="14.25" customHeight="1" spans="1:14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88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89"/>
        <v>1172.5187</v>
      </c>
    </row>
    <row r="6047" ht="14.25" customHeight="1" spans="1:14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89"/>
        <v>4035.6174</v>
      </c>
    </row>
    <row r="6048" ht="14.25" customHeight="1" spans="1:14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188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>
        <f t="shared" si="189"/>
        <v>1643.1846</v>
      </c>
    </row>
    <row r="6049" ht="14.25" customHeight="1" spans="1:14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188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41</v>
      </c>
      <c r="N6049">
        <f t="shared" si="189"/>
        <v>350.129</v>
      </c>
    </row>
    <row r="6050" ht="14.25" customHeight="1" spans="1:14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f t="shared" si="188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>
        <f t="shared" si="189"/>
        <v>3853.143</v>
      </c>
    </row>
    <row r="6051" ht="14.25" customHeight="1" spans="1:14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188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>
        <f t="shared" si="189"/>
        <v>1741.4016</v>
      </c>
    </row>
    <row r="6052" ht="14.25" customHeight="1" spans="1:14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88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89"/>
        <v>2050.944</v>
      </c>
    </row>
    <row r="6053" ht="14.25" customHeight="1" spans="1:14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88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89"/>
        <v>1070.8794</v>
      </c>
    </row>
    <row r="6054" ht="14.25" customHeight="1" spans="1:14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88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>
        <f t="shared" si="189"/>
        <v>440.3925</v>
      </c>
    </row>
    <row r="6055" ht="14.25" customHeight="1" spans="1:14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89"/>
        <v>4500.5696</v>
      </c>
    </row>
    <row r="6056" ht="14.25" customHeight="1" spans="1:14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f t="shared" si="188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89"/>
        <v>2687.1048</v>
      </c>
    </row>
    <row r="6057" ht="14.25" customHeight="1" spans="1:14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188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>
        <f t="shared" si="189"/>
        <v>671.139</v>
      </c>
    </row>
    <row r="6058" ht="14.25" customHeight="1" spans="1:14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f t="shared" si="188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>
        <f t="shared" si="189"/>
        <v>1719.4452</v>
      </c>
    </row>
    <row r="6059" ht="14.25" customHeight="1" spans="1:14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88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>
        <f t="shared" si="189"/>
        <v>1834.508</v>
      </c>
    </row>
    <row r="6060" ht="14.25" customHeight="1" spans="1:14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88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89"/>
        <v>572.043</v>
      </c>
    </row>
    <row r="6061" ht="14.25" customHeight="1" spans="1:14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88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>
        <f t="shared" si="189"/>
        <v>1206.3645</v>
      </c>
    </row>
    <row r="6062" ht="14.25" customHeight="1" spans="1:14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188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>
        <f t="shared" si="189"/>
        <v>2186.9872</v>
      </c>
    </row>
    <row r="6063" ht="14.25" customHeight="1" spans="1:14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188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89"/>
        <v>1118.7375</v>
      </c>
    </row>
    <row r="6064" ht="14.25" customHeight="1" spans="1:14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188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89"/>
        <v>983.1816</v>
      </c>
    </row>
    <row r="6065" ht="14.25" customHeight="1" spans="1:14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188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>
        <f t="shared" si="189"/>
        <v>383.867</v>
      </c>
    </row>
    <row r="6066" ht="14.25" customHeight="1" spans="1:14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188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>
        <f t="shared" si="189"/>
        <v>1296.1768</v>
      </c>
    </row>
    <row r="6067" ht="14.25" customHeight="1" spans="1:14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>
        <f t="shared" si="189"/>
        <v>1569.277</v>
      </c>
    </row>
    <row r="6068" ht="14.25" customHeight="1" spans="1:14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88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>
        <f t="shared" si="189"/>
        <v>342.1998</v>
      </c>
    </row>
    <row r="6069" ht="14.25" customHeight="1" spans="1:14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188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89"/>
        <v>2707.8228</v>
      </c>
    </row>
    <row r="6070" ht="14.25" customHeight="1" spans="1:14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>
        <f t="shared" si="189"/>
        <v>1864.7629</v>
      </c>
    </row>
    <row r="6071" ht="14.25" customHeight="1" spans="1:14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88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>
        <f t="shared" si="189"/>
        <v>2670.0102</v>
      </c>
    </row>
    <row r="6072" ht="14.25" customHeight="1" spans="1:14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89"/>
        <v>821.35</v>
      </c>
    </row>
    <row r="6073" ht="14.25" customHeight="1" spans="1:14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>
        <f t="shared" si="189"/>
        <v>2770.224</v>
      </c>
    </row>
    <row r="6074" ht="14.25" customHeight="1" spans="1:14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>
        <f t="shared" si="189"/>
        <v>1985.7472</v>
      </c>
    </row>
    <row r="6075" ht="14.25" customHeight="1" spans="1:14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88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89"/>
        <v>1985.5893</v>
      </c>
    </row>
    <row r="6076" ht="14.25" customHeight="1" spans="1:14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>
        <f t="shared" si="189"/>
        <v>1904.5</v>
      </c>
    </row>
    <row r="6077" ht="14.25" customHeight="1" spans="1:14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>
        <f t="shared" si="189"/>
        <v>530.0028</v>
      </c>
    </row>
    <row r="6078" ht="14.25" customHeight="1" spans="1:14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f t="shared" si="188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>
        <f t="shared" si="189"/>
        <v>3912.0489</v>
      </c>
    </row>
    <row r="6079" ht="14.25" customHeight="1" spans="1:14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>
        <f t="shared" si="189"/>
        <v>3895.1512</v>
      </c>
    </row>
    <row r="6080" ht="14.25" customHeight="1" spans="1:14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f t="shared" si="188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>
        <f t="shared" si="189"/>
        <v>1456.2336</v>
      </c>
    </row>
    <row r="6081" ht="14.25" customHeight="1" spans="1:14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89"/>
        <v>2409.8904</v>
      </c>
    </row>
    <row r="6082" ht="14.25" customHeight="1" spans="1:14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8"/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89"/>
        <v>1184.352</v>
      </c>
    </row>
    <row r="6083" ht="14.25" customHeight="1" spans="1:14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>
        <f t="shared" ref="N6083:N6146" si="191">D6083-F6083</f>
        <v>142.04</v>
      </c>
    </row>
    <row r="6084" ht="14.25" customHeight="1" spans="1:14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190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1"/>
        <v>3552.5765</v>
      </c>
    </row>
    <row r="6085" ht="14.25" customHeight="1" spans="1:14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f t="shared" si="190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>
        <f t="shared" si="191"/>
        <v>3211.2252</v>
      </c>
    </row>
    <row r="6086" ht="14.25" customHeight="1" spans="1:14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0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>
        <f t="shared" si="191"/>
        <v>768.0574</v>
      </c>
    </row>
    <row r="6087" ht="14.25" customHeight="1" spans="1:14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>
        <f t="shared" si="191"/>
        <v>2018.0876</v>
      </c>
    </row>
    <row r="6088" ht="14.25" customHeight="1" spans="1:14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1"/>
        <v>3881.5005</v>
      </c>
    </row>
    <row r="6089" ht="14.25" customHeight="1" spans="1:14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190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1"/>
        <v>3945.3021</v>
      </c>
    </row>
    <row r="6090" ht="14.25" customHeight="1" spans="1:14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0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1"/>
        <v>829.3443</v>
      </c>
    </row>
    <row r="6091" ht="14.25" customHeight="1" spans="1:14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190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1"/>
        <v>460.404</v>
      </c>
    </row>
    <row r="6092" ht="14.25" customHeight="1" spans="1:14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190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1"/>
        <v>657.235</v>
      </c>
    </row>
    <row r="6093" ht="14.25" customHeight="1" spans="1:14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0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1"/>
        <v>1992.9712</v>
      </c>
    </row>
    <row r="6094" ht="14.25" customHeight="1" spans="1:14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0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1"/>
        <v>3911.5045</v>
      </c>
    </row>
    <row r="6095" ht="14.25" customHeight="1" spans="1:14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>
        <f t="shared" si="191"/>
        <v>2156.7339</v>
      </c>
    </row>
    <row r="6096" ht="14.25" customHeight="1" spans="1:14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1"/>
        <v>2441.2542</v>
      </c>
    </row>
    <row r="6097" ht="14.25" customHeight="1" spans="1:14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1"/>
        <v>2595.0306</v>
      </c>
    </row>
    <row r="6098" ht="14.25" customHeight="1" spans="1:14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0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>
        <f t="shared" si="191"/>
        <v>1697.9816</v>
      </c>
    </row>
    <row r="6099" ht="14.25" customHeight="1" spans="1:14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190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1"/>
        <v>204.7419</v>
      </c>
    </row>
    <row r="6100" ht="14.25" customHeight="1" spans="1:14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0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1"/>
        <v>1420.2974</v>
      </c>
    </row>
    <row r="6101" ht="14.25" customHeight="1" spans="1:14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0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1"/>
        <v>202.2215</v>
      </c>
    </row>
    <row r="6102" ht="14.25" customHeight="1" spans="1:14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190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>
        <f t="shared" si="191"/>
        <v>1645.4102</v>
      </c>
    </row>
    <row r="6103" ht="14.25" customHeight="1" spans="1:14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>
        <f t="shared" si="191"/>
        <v>300.0182</v>
      </c>
    </row>
    <row r="6104" ht="14.25" customHeight="1" spans="1:14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>
        <f t="shared" si="191"/>
        <v>765.509</v>
      </c>
    </row>
    <row r="6105" ht="14.25" customHeight="1" spans="1:14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0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>
        <f t="shared" si="191"/>
        <v>1436.4048</v>
      </c>
    </row>
    <row r="6106" ht="14.25" customHeight="1" spans="1:14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190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>
        <f t="shared" si="191"/>
        <v>2413.1048</v>
      </c>
    </row>
    <row r="6107" ht="14.25" customHeight="1" spans="1:14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190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1"/>
        <v>779.8733</v>
      </c>
    </row>
    <row r="6108" ht="14.25" customHeight="1" spans="1:14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190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>
        <f t="shared" si="191"/>
        <v>1844.815</v>
      </c>
    </row>
    <row r="6109" ht="14.25" customHeight="1" spans="1:14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f t="shared" si="190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1"/>
        <v>2573.7994</v>
      </c>
    </row>
    <row r="6110" ht="14.25" customHeight="1" spans="1:14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f t="shared" si="190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>
        <f t="shared" si="191"/>
        <v>2687.0151</v>
      </c>
    </row>
    <row r="6111" ht="14.25" customHeight="1" spans="1:14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190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1"/>
        <v>3653.6445</v>
      </c>
    </row>
    <row r="6112" ht="14.25" customHeight="1" spans="1:14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f t="shared" si="190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1"/>
        <v>2856.2898</v>
      </c>
    </row>
    <row r="6113" ht="14.25" customHeight="1" spans="1:14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190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1"/>
        <v>3750.04</v>
      </c>
    </row>
    <row r="6114" ht="14.25" customHeight="1" spans="1:14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0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>
        <f t="shared" si="191"/>
        <v>908.9136</v>
      </c>
    </row>
    <row r="6115" ht="14.25" customHeight="1" spans="1:14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0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1"/>
        <v>1238.6712</v>
      </c>
    </row>
    <row r="6116" ht="14.25" customHeight="1" spans="1:14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190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>
        <f t="shared" si="191"/>
        <v>471.7356</v>
      </c>
    </row>
    <row r="6117" ht="14.25" customHeight="1" spans="1:14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1"/>
        <v>2102.569</v>
      </c>
    </row>
    <row r="6118" ht="14.25" customHeight="1" spans="1:14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>
        <f t="shared" si="191"/>
        <v>1120.0255</v>
      </c>
    </row>
    <row r="6119" ht="14.25" customHeight="1" spans="1:14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190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1"/>
        <v>2227.6056</v>
      </c>
    </row>
    <row r="6120" ht="14.25" customHeight="1" spans="1:14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190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>
        <f t="shared" si="191"/>
        <v>615.2058</v>
      </c>
    </row>
    <row r="6121" ht="14.25" customHeight="1" spans="1:14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>
        <f t="shared" si="191"/>
        <v>2427.496</v>
      </c>
    </row>
    <row r="6122" ht="14.25" customHeight="1" spans="1:14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0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>
        <f t="shared" si="191"/>
        <v>2976.5305</v>
      </c>
    </row>
    <row r="6123" ht="14.25" customHeight="1" spans="1:14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f t="shared" si="190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1"/>
        <v>1006.1568</v>
      </c>
    </row>
    <row r="6124" ht="14.25" customHeight="1" spans="1:14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190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>
        <f t="shared" si="191"/>
        <v>1547.351</v>
      </c>
    </row>
    <row r="6125" ht="14.25" customHeight="1" spans="1:14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0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>
        <f t="shared" si="191"/>
        <v>3137.449</v>
      </c>
    </row>
    <row r="6126" ht="14.25" customHeight="1" spans="1:14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0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1"/>
        <v>3695.6425</v>
      </c>
    </row>
    <row r="6127" ht="14.25" customHeight="1" spans="1:14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0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1"/>
        <v>690.8514</v>
      </c>
    </row>
    <row r="6128" ht="14.25" customHeight="1" spans="1:14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f t="shared" si="190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>
        <f t="shared" si="191"/>
        <v>4318.2622</v>
      </c>
    </row>
    <row r="6129" ht="14.25" customHeight="1" spans="1:14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0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>
        <f t="shared" si="191"/>
        <v>378.2504</v>
      </c>
    </row>
    <row r="6130" ht="14.25" customHeight="1" spans="1:14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0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>
        <f t="shared" si="191"/>
        <v>1468.4925</v>
      </c>
    </row>
    <row r="6131" ht="14.25" customHeight="1" spans="1:14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f t="shared" si="190"/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>
        <f t="shared" si="191"/>
        <v>438.3962</v>
      </c>
    </row>
    <row r="6132" ht="14.25" customHeight="1" spans="1:14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>
        <f t="shared" si="191"/>
        <v>4397.2175</v>
      </c>
    </row>
    <row r="6133" ht="14.25" customHeight="1" spans="1:14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1"/>
        <v>221.5856</v>
      </c>
    </row>
    <row r="6134" ht="14.25" customHeight="1" spans="1:14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190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>
        <f t="shared" si="191"/>
        <v>538.2912</v>
      </c>
    </row>
    <row r="6135" ht="14.25" customHeight="1" spans="1:14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f t="shared" si="190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1"/>
        <v>3621.123</v>
      </c>
    </row>
    <row r="6136" ht="14.25" customHeight="1" spans="1:14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1"/>
        <v>1919.1705</v>
      </c>
    </row>
    <row r="6137" ht="14.25" customHeight="1" spans="1:14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190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1"/>
        <v>2277.9594</v>
      </c>
    </row>
    <row r="6138" ht="14.25" customHeight="1" spans="1:14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190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>
        <f t="shared" si="191"/>
        <v>93.8028</v>
      </c>
    </row>
    <row r="6139" ht="14.25" customHeight="1" spans="1:14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0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1"/>
        <v>1895.1416</v>
      </c>
    </row>
    <row r="6140" ht="14.25" customHeight="1" spans="1:14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1"/>
        <v>3446.716</v>
      </c>
    </row>
    <row r="6141" ht="14.25" customHeight="1" spans="1:14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0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>
        <f t="shared" si="191"/>
        <v>2558.7657</v>
      </c>
    </row>
    <row r="6142" ht="14.25" customHeight="1" spans="1:14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f t="shared" si="190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1"/>
        <v>2387.532</v>
      </c>
    </row>
    <row r="6143" ht="14.25" customHeight="1" spans="1:14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0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1"/>
        <v>2651.792</v>
      </c>
    </row>
    <row r="6144" ht="14.25" customHeight="1" spans="1:14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1"/>
        <v>2903.628</v>
      </c>
    </row>
    <row r="6145" ht="14.25" customHeight="1" spans="1:14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190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>
        <f t="shared" si="191"/>
        <v>1159.6652</v>
      </c>
    </row>
    <row r="6146" ht="14.25" customHeight="1" spans="1:14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0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1"/>
        <v>902.8152</v>
      </c>
    </row>
    <row r="6147" ht="14.25" customHeight="1" spans="1:14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3">D6147-F6147</f>
        <v>336.945</v>
      </c>
    </row>
    <row r="6148" ht="14.25" customHeight="1" spans="1:14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2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3"/>
        <v>1405.4912</v>
      </c>
    </row>
    <row r="6149" ht="14.25" customHeight="1" spans="1:14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>
        <f t="shared" si="193"/>
        <v>2751.246</v>
      </c>
    </row>
    <row r="6150" ht="14.25" customHeight="1" spans="1:14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f t="shared" si="192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>
        <f t="shared" si="193"/>
        <v>1367.8056</v>
      </c>
    </row>
    <row r="6151" ht="14.25" customHeight="1" spans="1:14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>
        <f t="shared" si="193"/>
        <v>3377.2712</v>
      </c>
    </row>
    <row r="6152" ht="14.25" customHeight="1" spans="1:14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f t="shared" si="192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3"/>
        <v>2175.12</v>
      </c>
    </row>
    <row r="6153" ht="14.25" customHeight="1" spans="1:14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f t="shared" si="192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3"/>
        <v>3396.5388</v>
      </c>
    </row>
    <row r="6154" ht="14.25" customHeight="1" spans="1:14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2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>
        <f t="shared" si="193"/>
        <v>4364.2132</v>
      </c>
    </row>
    <row r="6155" ht="14.25" customHeight="1" spans="1:14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>
        <f t="shared" si="193"/>
        <v>2457.6213</v>
      </c>
    </row>
    <row r="6156" ht="14.25" customHeight="1" spans="1:14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192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3"/>
        <v>3713.616</v>
      </c>
    </row>
    <row r="6157" ht="14.25" customHeight="1" spans="1:14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>
        <f t="shared" si="193"/>
        <v>3050.1198</v>
      </c>
    </row>
    <row r="6158" ht="14.25" customHeight="1" spans="1:14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>
        <f t="shared" si="193"/>
        <v>2127.978</v>
      </c>
    </row>
    <row r="6159" ht="14.25" customHeight="1" spans="1:14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f t="shared" si="192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3"/>
        <v>1839.1824</v>
      </c>
    </row>
    <row r="6160" ht="14.25" customHeight="1" spans="1:14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>
        <f t="shared" si="193"/>
        <v>2070.8727</v>
      </c>
    </row>
    <row r="6161" ht="14.25" customHeight="1" spans="1:14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3"/>
        <v>1645.686</v>
      </c>
    </row>
    <row r="6162" ht="14.25" customHeight="1" spans="1:14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f t="shared" si="192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>
        <f t="shared" si="193"/>
        <v>1675.1042</v>
      </c>
    </row>
    <row r="6163" ht="14.25" customHeight="1" spans="1:14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2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3"/>
        <v>785.8845</v>
      </c>
    </row>
    <row r="6164" ht="14.25" customHeight="1" spans="1:14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f t="shared" si="192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3"/>
        <v>446.2992</v>
      </c>
    </row>
    <row r="6165" ht="14.25" customHeight="1" spans="1:14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2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3"/>
        <v>1196.6487</v>
      </c>
    </row>
    <row r="6166" ht="14.25" customHeight="1" spans="1:14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2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3"/>
        <v>3517.605</v>
      </c>
    </row>
    <row r="6167" ht="14.25" customHeight="1" spans="1:14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3"/>
        <v>1974.72</v>
      </c>
    </row>
    <row r="6168" ht="14.25" customHeight="1" spans="1:14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>
        <f t="shared" si="193"/>
        <v>210.1568</v>
      </c>
    </row>
    <row r="6169" ht="14.25" customHeight="1" spans="1:14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192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>
        <f t="shared" si="193"/>
        <v>3993.3824</v>
      </c>
    </row>
    <row r="6170" ht="14.25" customHeight="1" spans="1:14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192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>
        <f t="shared" si="193"/>
        <v>4074.6189</v>
      </c>
    </row>
    <row r="6171" ht="14.25" customHeight="1" spans="1:14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3"/>
        <v>2331.9352</v>
      </c>
    </row>
    <row r="6172" ht="14.25" customHeight="1" spans="1:14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2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>
        <f t="shared" si="193"/>
        <v>2968.6095</v>
      </c>
    </row>
    <row r="6173" ht="14.25" customHeight="1" spans="1:14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2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3"/>
        <v>718.6074</v>
      </c>
    </row>
    <row r="6174" ht="14.25" customHeight="1" spans="1:14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2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3"/>
        <v>1556.686</v>
      </c>
    </row>
    <row r="6175" ht="14.25" customHeight="1" spans="1:14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192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>
        <f t="shared" si="193"/>
        <v>2324.6271</v>
      </c>
    </row>
    <row r="6176" ht="14.25" customHeight="1" spans="1:14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192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3"/>
        <v>419.4256</v>
      </c>
    </row>
    <row r="6177" ht="14.25" customHeight="1" spans="1:14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3"/>
        <v>620.72</v>
      </c>
    </row>
    <row r="6178" ht="14.25" customHeight="1" spans="1:14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2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>
        <f t="shared" si="193"/>
        <v>4256.8344</v>
      </c>
    </row>
    <row r="6179" ht="14.25" customHeight="1" spans="1:14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>
        <f t="shared" si="193"/>
        <v>1984.1864</v>
      </c>
    </row>
    <row r="6180" ht="14.25" customHeight="1" spans="1:14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2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>
        <f t="shared" si="193"/>
        <v>1390.0128</v>
      </c>
    </row>
    <row r="6181" ht="14.25" customHeight="1" spans="1:14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2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>
        <f t="shared" si="193"/>
        <v>1346.2153</v>
      </c>
    </row>
    <row r="6182" ht="14.25" customHeight="1" spans="1:14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f t="shared" si="192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>
        <f t="shared" si="193"/>
        <v>1527.449</v>
      </c>
    </row>
    <row r="6183" ht="14.25" customHeight="1" spans="1:14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>
        <f t="shared" si="193"/>
        <v>285.3885</v>
      </c>
    </row>
    <row r="6184" ht="14.25" customHeight="1" spans="1:14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192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>
        <f t="shared" si="193"/>
        <v>3238.1139</v>
      </c>
    </row>
    <row r="6185" ht="14.25" customHeight="1" spans="1:14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>
        <f t="shared" si="193"/>
        <v>821.5165</v>
      </c>
    </row>
    <row r="6186" ht="14.25" customHeight="1" spans="1:14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192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>
        <f t="shared" si="193"/>
        <v>4004.6391</v>
      </c>
    </row>
    <row r="6187" ht="14.25" customHeight="1" spans="1:14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2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3"/>
        <v>2334.6235</v>
      </c>
    </row>
    <row r="6188" ht="14.25" customHeight="1" spans="1:14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>
        <f t="shared" si="193"/>
        <v>2130.6978</v>
      </c>
    </row>
    <row r="6189" ht="14.25" customHeight="1" spans="1:14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192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36</v>
      </c>
      <c r="N6189">
        <f t="shared" si="193"/>
        <v>3368.8923</v>
      </c>
    </row>
    <row r="6190" ht="14.25" customHeight="1" spans="1:14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f t="shared" si="192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3"/>
        <v>527.5144</v>
      </c>
    </row>
    <row r="6191" ht="14.25" customHeight="1" spans="1:14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41</v>
      </c>
      <c r="N6191">
        <f t="shared" si="193"/>
        <v>2805.216</v>
      </c>
    </row>
    <row r="6192" ht="14.25" customHeight="1" spans="1:14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192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3"/>
        <v>2801.3824</v>
      </c>
    </row>
    <row r="6193" ht="14.25" customHeight="1" spans="1:14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f t="shared" si="192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>
        <f t="shared" si="193"/>
        <v>2405.988</v>
      </c>
    </row>
    <row r="6194" ht="14.25" customHeight="1" spans="1:14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>
        <f t="shared" si="193"/>
        <v>506.04</v>
      </c>
    </row>
    <row r="6195" ht="14.25" customHeight="1" spans="1:14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si="192"/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3"/>
        <v>1197.6049</v>
      </c>
    </row>
    <row r="6196" ht="14.25" customHeight="1" spans="1:14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3"/>
        <v>1438.778</v>
      </c>
    </row>
    <row r="6197" ht="14.25" customHeight="1" spans="1:14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>
        <f t="shared" si="193"/>
        <v>1801.3356</v>
      </c>
    </row>
    <row r="6198" ht="14.25" customHeight="1" spans="1:14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192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>
        <f t="shared" si="193"/>
        <v>3079.728</v>
      </c>
    </row>
    <row r="6199" ht="14.25" customHeight="1" spans="1:14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>
        <f t="shared" si="193"/>
        <v>2722.1366</v>
      </c>
    </row>
    <row r="6200" ht="14.25" customHeight="1" spans="1:14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192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3"/>
        <v>2393.1495</v>
      </c>
    </row>
    <row r="6201" ht="14.25" customHeight="1" spans="1:14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f t="shared" si="192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3"/>
        <v>315.8676</v>
      </c>
    </row>
    <row r="6202" ht="14.25" customHeight="1" spans="1:14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2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>
        <f t="shared" si="193"/>
        <v>3610.3616</v>
      </c>
    </row>
    <row r="6203" ht="14.25" customHeight="1" spans="1:14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f t="shared" si="192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>
        <f t="shared" si="193"/>
        <v>1937.8882</v>
      </c>
    </row>
    <row r="6204" ht="14.25" customHeight="1" spans="1:14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2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>
        <f t="shared" si="193"/>
        <v>187.2684</v>
      </c>
    </row>
    <row r="6205" ht="14.25" customHeight="1" spans="1:14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f t="shared" si="192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3"/>
        <v>1886.0092</v>
      </c>
    </row>
    <row r="6206" ht="14.25" customHeight="1" spans="1:14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>
        <f t="shared" si="193"/>
        <v>2371.5</v>
      </c>
    </row>
    <row r="6207" ht="14.25" customHeight="1" spans="1:14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2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>
        <f t="shared" si="193"/>
        <v>849.4632</v>
      </c>
    </row>
    <row r="6208" ht="14.25" customHeight="1" spans="1:14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2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3"/>
        <v>2422.7784</v>
      </c>
    </row>
    <row r="6209" ht="14.25" customHeight="1" spans="1:14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2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>
        <f t="shared" si="193"/>
        <v>4207.032</v>
      </c>
    </row>
    <row r="6210" ht="14.25" customHeight="1" spans="1:14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3"/>
        <v>1277.674</v>
      </c>
    </row>
    <row r="6211" ht="14.25" customHeight="1" spans="1:14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ref="F6211:F6274" si="194">D6211*E6211</f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5">D6211-F6211</f>
        <v>1940.5463</v>
      </c>
    </row>
    <row r="6212" ht="14.25" customHeight="1" spans="1:14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4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5"/>
        <v>422.2748</v>
      </c>
    </row>
    <row r="6213" ht="14.25" customHeight="1" spans="1:14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4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5"/>
        <v>2840.1722</v>
      </c>
    </row>
    <row r="6214" ht="14.25" customHeight="1" spans="1:14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4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>
        <f t="shared" si="195"/>
        <v>1462.648</v>
      </c>
    </row>
    <row r="6215" ht="14.25" customHeight="1" spans="1:14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4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>
        <f t="shared" si="195"/>
        <v>927.9072</v>
      </c>
    </row>
    <row r="6216" ht="14.25" customHeight="1" spans="1:14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f t="shared" si="194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>
        <f t="shared" si="195"/>
        <v>1564.352</v>
      </c>
    </row>
    <row r="6217" ht="14.25" customHeight="1" spans="1:14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5"/>
        <v>196.6104</v>
      </c>
    </row>
    <row r="6218" ht="14.25" customHeight="1" spans="1:14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>
        <f t="shared" si="195"/>
        <v>1218.399</v>
      </c>
    </row>
    <row r="6219" ht="14.25" customHeight="1" spans="1:14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4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>
        <f t="shared" si="195"/>
        <v>340.9008</v>
      </c>
    </row>
    <row r="6220" ht="14.25" customHeight="1" spans="1:14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194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>
        <f t="shared" si="195"/>
        <v>427.2308</v>
      </c>
    </row>
    <row r="6221" ht="14.25" customHeight="1" spans="1:14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f t="shared" si="194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>
        <f t="shared" si="195"/>
        <v>623.5872</v>
      </c>
    </row>
    <row r="6222" ht="14.25" customHeight="1" spans="1:14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4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>
        <f t="shared" si="195"/>
        <v>3543.6366</v>
      </c>
    </row>
    <row r="6223" ht="14.25" customHeight="1" spans="1:14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4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5"/>
        <v>3168.2084</v>
      </c>
    </row>
    <row r="6224" ht="14.25" customHeight="1" spans="1:14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194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5"/>
        <v>1479.3476</v>
      </c>
    </row>
    <row r="6225" ht="14.25" customHeight="1" spans="1:14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>
        <f t="shared" si="195"/>
        <v>2136.6568</v>
      </c>
    </row>
    <row r="6226" ht="14.25" customHeight="1" spans="1:14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4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5"/>
        <v>2807.936</v>
      </c>
    </row>
    <row r="6227" ht="14.25" customHeight="1" spans="1:14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>
        <f t="shared" si="195"/>
        <v>1008.72</v>
      </c>
    </row>
    <row r="6228" ht="14.25" customHeight="1" spans="1:14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5"/>
        <v>1875.7494</v>
      </c>
    </row>
    <row r="6229" ht="14.25" customHeight="1" spans="1:14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4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50</v>
      </c>
      <c r="N6229">
        <f t="shared" si="195"/>
        <v>2557.7175</v>
      </c>
    </row>
    <row r="6230" ht="14.25" customHeight="1" spans="1:14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194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5"/>
        <v>1439.966</v>
      </c>
    </row>
    <row r="6231" ht="14.25" customHeight="1" spans="1:14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4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>
        <f t="shared" si="195"/>
        <v>2593.316</v>
      </c>
    </row>
    <row r="6232" ht="14.25" customHeight="1" spans="1:14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4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5"/>
        <v>1889.5968</v>
      </c>
    </row>
    <row r="6233" ht="14.25" customHeight="1" spans="1:14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4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>
        <f t="shared" si="195"/>
        <v>2376.1754</v>
      </c>
    </row>
    <row r="6234" ht="14.25" customHeight="1" spans="1:14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4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>
        <f t="shared" si="195"/>
        <v>3247.8108</v>
      </c>
    </row>
    <row r="6235" ht="14.25" customHeight="1" spans="1:14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4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>
        <f t="shared" si="195"/>
        <v>2768.9064</v>
      </c>
    </row>
    <row r="6236" ht="14.25" customHeight="1" spans="1:14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4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5"/>
        <v>2932.4835</v>
      </c>
    </row>
    <row r="6237" ht="14.25" customHeight="1" spans="1:14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4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5"/>
        <v>2107.1687</v>
      </c>
    </row>
    <row r="6238" ht="14.25" customHeight="1" spans="1:14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4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5"/>
        <v>732.942</v>
      </c>
    </row>
    <row r="6239" ht="14.25" customHeight="1" spans="1:14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5"/>
        <v>1859.285</v>
      </c>
    </row>
    <row r="6240" ht="14.25" customHeight="1" spans="1:14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4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5"/>
        <v>1781.6851</v>
      </c>
    </row>
    <row r="6241" ht="14.25" customHeight="1" spans="1:14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194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>
        <f t="shared" si="195"/>
        <v>3069.6828</v>
      </c>
    </row>
    <row r="6242" ht="14.25" customHeight="1" spans="1:14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4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>
        <f t="shared" si="195"/>
        <v>1326.051</v>
      </c>
    </row>
    <row r="6243" ht="14.25" customHeight="1" spans="1:14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5"/>
        <v>292.3704</v>
      </c>
    </row>
    <row r="6244" ht="14.25" customHeight="1" spans="1:14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4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>
        <f t="shared" si="195"/>
        <v>2666.8768</v>
      </c>
    </row>
    <row r="6245" ht="14.25" customHeight="1" spans="1:14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f t="shared" si="194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>
        <f t="shared" si="195"/>
        <v>2265.4479</v>
      </c>
    </row>
    <row r="6246" ht="14.25" customHeight="1" spans="1:14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5"/>
        <v>1416.6552</v>
      </c>
    </row>
    <row r="6247" ht="14.25" customHeight="1" spans="1:14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>
        <f t="shared" si="195"/>
        <v>701.64</v>
      </c>
    </row>
    <row r="6248" ht="14.25" customHeight="1" spans="1:14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>
        <f t="shared" si="195"/>
        <v>2815.1456</v>
      </c>
    </row>
    <row r="6249" ht="14.25" customHeight="1" spans="1:14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f t="shared" si="194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>
        <f t="shared" si="195"/>
        <v>1701.9233</v>
      </c>
    </row>
    <row r="6250" ht="14.25" customHeight="1" spans="1:14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4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>
        <f t="shared" si="195"/>
        <v>1649.4792</v>
      </c>
    </row>
    <row r="6251" ht="14.25" customHeight="1" spans="1:14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194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5"/>
        <v>2923.5219</v>
      </c>
    </row>
    <row r="6252" ht="14.25" customHeight="1" spans="1:14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f t="shared" si="194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5"/>
        <v>2977.6578</v>
      </c>
    </row>
    <row r="6253" ht="14.25" customHeight="1" spans="1:14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194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5"/>
        <v>244.752</v>
      </c>
    </row>
    <row r="6254" ht="14.25" customHeight="1" spans="1:14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f t="shared" si="194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>
        <f t="shared" si="195"/>
        <v>2239.3974</v>
      </c>
    </row>
    <row r="6255" ht="14.25" customHeight="1" spans="1:14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4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>
        <f t="shared" si="195"/>
        <v>1922.0812</v>
      </c>
    </row>
    <row r="6256" ht="14.25" customHeight="1" spans="1:14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194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5"/>
        <v>2539.0605</v>
      </c>
    </row>
    <row r="6257" ht="14.25" customHeight="1" spans="1:14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194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>
        <f t="shared" si="195"/>
        <v>1178.0275</v>
      </c>
    </row>
    <row r="6258" ht="14.25" customHeight="1" spans="1:14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194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5"/>
        <v>589.8945</v>
      </c>
    </row>
    <row r="6259" ht="14.25" customHeight="1" spans="1:14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4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>
        <f t="shared" si="195"/>
        <v>542.7</v>
      </c>
    </row>
    <row r="6260" ht="14.25" customHeight="1" spans="1:14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5"/>
        <v>86.756</v>
      </c>
    </row>
    <row r="6261" ht="14.25" customHeight="1" spans="1:14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f t="shared" si="194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5"/>
        <v>922.6695</v>
      </c>
    </row>
    <row r="6262" ht="14.25" customHeight="1" spans="1:14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5"/>
        <v>1078.9305</v>
      </c>
    </row>
    <row r="6263" ht="14.25" customHeight="1" spans="1:14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4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>
        <f t="shared" si="195"/>
        <v>672.8072</v>
      </c>
    </row>
    <row r="6264" ht="14.25" customHeight="1" spans="1:14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5"/>
        <v>952.26</v>
      </c>
    </row>
    <row r="6265" ht="14.25" customHeight="1" spans="1:14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41</v>
      </c>
      <c r="N6265">
        <f t="shared" si="195"/>
        <v>1530.0472</v>
      </c>
    </row>
    <row r="6266" ht="14.25" customHeight="1" spans="1:14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4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>
        <f t="shared" si="195"/>
        <v>1401.1263</v>
      </c>
    </row>
    <row r="6267" ht="14.25" customHeight="1" spans="1:14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5"/>
        <v>1971.3456</v>
      </c>
    </row>
    <row r="6268" ht="14.25" customHeight="1" spans="1:14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4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5"/>
        <v>2183.2302</v>
      </c>
    </row>
    <row r="6269" ht="14.25" customHeight="1" spans="1:14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>
        <f t="shared" si="195"/>
        <v>144.078</v>
      </c>
    </row>
    <row r="6270" ht="14.25" customHeight="1" spans="1:14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194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>
        <f t="shared" si="195"/>
        <v>1065.3896</v>
      </c>
    </row>
    <row r="6271" ht="14.25" customHeight="1" spans="1:14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f t="shared" si="194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5"/>
        <v>1824.4383</v>
      </c>
    </row>
    <row r="6272" ht="14.25" customHeight="1" spans="1:14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194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5"/>
        <v>1543.0688</v>
      </c>
    </row>
    <row r="6273" ht="14.25" customHeight="1" spans="1:14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f t="shared" si="194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5"/>
        <v>4193.9079</v>
      </c>
    </row>
    <row r="6274" ht="14.25" customHeight="1" spans="1:14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5"/>
        <v>2227.071</v>
      </c>
    </row>
    <row r="6275" ht="14.25" customHeight="1" spans="1:14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ref="F6275:F6338" si="196">D6275*E6275</f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197">D6275-F6275</f>
        <v>1398.9888</v>
      </c>
    </row>
    <row r="6276" ht="14.25" customHeight="1" spans="1:14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6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197"/>
        <v>1341.5091</v>
      </c>
    </row>
    <row r="6277" ht="14.25" customHeight="1" spans="1:14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196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>
        <f t="shared" si="197"/>
        <v>2830.3548</v>
      </c>
    </row>
    <row r="6278" ht="14.25" customHeight="1" spans="1:14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f t="shared" si="196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>
        <f t="shared" si="197"/>
        <v>565.6446</v>
      </c>
    </row>
    <row r="6279" ht="14.25" customHeight="1" spans="1:14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>
        <f t="shared" si="197"/>
        <v>875.2344</v>
      </c>
    </row>
    <row r="6280" ht="14.25" customHeight="1" spans="1:14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197"/>
        <v>1757.7388</v>
      </c>
    </row>
    <row r="6281" ht="14.25" customHeight="1" spans="1:14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f t="shared" si="196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>
        <f t="shared" si="197"/>
        <v>2501.2692</v>
      </c>
    </row>
    <row r="6282" ht="14.25" customHeight="1" spans="1:14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196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>
        <f t="shared" si="197"/>
        <v>1321.381</v>
      </c>
    </row>
    <row r="6283" ht="14.25" customHeight="1" spans="1:14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196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>
        <f t="shared" si="197"/>
        <v>1656.352</v>
      </c>
    </row>
    <row r="6284" ht="14.25" customHeight="1" spans="1:14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197"/>
        <v>920.2956</v>
      </c>
    </row>
    <row r="6285" ht="14.25" customHeight="1" spans="1:14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f t="shared" si="196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197"/>
        <v>2796.2496</v>
      </c>
    </row>
    <row r="6286" ht="14.25" customHeight="1" spans="1:14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196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>
        <f t="shared" si="197"/>
        <v>2236.044</v>
      </c>
    </row>
    <row r="6287" ht="14.25" customHeight="1" spans="1:14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6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197"/>
        <v>2123.601</v>
      </c>
    </row>
    <row r="6288" ht="14.25" customHeight="1" spans="1:14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>
        <f t="shared" si="197"/>
        <v>3020.976</v>
      </c>
    </row>
    <row r="6289" ht="14.25" customHeight="1" spans="1:14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196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>
        <f t="shared" si="197"/>
        <v>1266.208</v>
      </c>
    </row>
    <row r="6290" ht="14.25" customHeight="1" spans="1:14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196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197"/>
        <v>2388.0274</v>
      </c>
    </row>
    <row r="6291" ht="14.25" customHeight="1" spans="1:14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f t="shared" si="196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197"/>
        <v>1174.6654</v>
      </c>
    </row>
    <row r="6292" ht="14.25" customHeight="1" spans="1:14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6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197"/>
        <v>2276.6044</v>
      </c>
    </row>
    <row r="6293" ht="14.25" customHeight="1" spans="1:14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6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>
        <f t="shared" si="197"/>
        <v>3753.126</v>
      </c>
    </row>
    <row r="6294" ht="14.25" customHeight="1" spans="1:14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196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197"/>
        <v>2445.3985</v>
      </c>
    </row>
    <row r="6295" ht="14.25" customHeight="1" spans="1:14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f t="shared" si="196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>
        <f t="shared" si="197"/>
        <v>670.3756</v>
      </c>
    </row>
    <row r="6296" ht="14.25" customHeight="1" spans="1:14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>
        <f t="shared" si="197"/>
        <v>3151.638</v>
      </c>
    </row>
    <row r="6297" ht="14.25" customHeight="1" spans="1:14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197"/>
        <v>1643.31</v>
      </c>
    </row>
    <row r="6298" ht="14.25" customHeight="1" spans="1:14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197"/>
        <v>3156.2112</v>
      </c>
    </row>
    <row r="6299" ht="14.25" customHeight="1" spans="1:14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6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197"/>
        <v>1048.1688</v>
      </c>
    </row>
    <row r="6300" ht="14.25" customHeight="1" spans="1:14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6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>
        <f t="shared" si="197"/>
        <v>2909.3475</v>
      </c>
    </row>
    <row r="6301" ht="14.25" customHeight="1" spans="1:14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196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>
        <f t="shared" si="197"/>
        <v>1683.7744</v>
      </c>
    </row>
    <row r="6302" ht="14.25" customHeight="1" spans="1:14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6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>
        <f t="shared" si="197"/>
        <v>1104.084</v>
      </c>
    </row>
    <row r="6303" ht="14.25" customHeight="1" spans="1:14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196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197"/>
        <v>386.316</v>
      </c>
    </row>
    <row r="6304" ht="14.25" customHeight="1" spans="1:14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f t="shared" si="196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41</v>
      </c>
      <c r="N6304">
        <f t="shared" si="197"/>
        <v>1261.5966</v>
      </c>
    </row>
    <row r="6305" ht="14.25" customHeight="1" spans="1:14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6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197"/>
        <v>480.1641</v>
      </c>
    </row>
    <row r="6306" ht="14.25" customHeight="1" spans="1:14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6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197"/>
        <v>466.4424</v>
      </c>
    </row>
    <row r="6307" ht="14.25" customHeight="1" spans="1:14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196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197"/>
        <v>118.2276</v>
      </c>
    </row>
    <row r="6308" ht="14.25" customHeight="1" spans="1:14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196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>
        <f t="shared" si="197"/>
        <v>3949.6347</v>
      </c>
    </row>
    <row r="6309" ht="14.25" customHeight="1" spans="1:14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f t="shared" si="196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197"/>
        <v>1722.8592</v>
      </c>
    </row>
    <row r="6310" ht="14.25" customHeight="1" spans="1:14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>
        <f t="shared" si="197"/>
        <v>2181.8268</v>
      </c>
    </row>
    <row r="6311" ht="14.25" customHeight="1" spans="1:14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197"/>
        <v>2915.41</v>
      </c>
    </row>
    <row r="6312" ht="14.25" customHeight="1" spans="1:14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6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197"/>
        <v>2921.485</v>
      </c>
    </row>
    <row r="6313" ht="14.25" customHeight="1" spans="1:14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6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197"/>
        <v>1618.1235</v>
      </c>
    </row>
    <row r="6314" ht="14.25" customHeight="1" spans="1:14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>
        <f t="shared" si="197"/>
        <v>521.544</v>
      </c>
    </row>
    <row r="6315" ht="14.25" customHeight="1" spans="1:14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6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197"/>
        <v>2310.3836</v>
      </c>
    </row>
    <row r="6316" ht="14.25" customHeight="1" spans="1:14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196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>
        <f t="shared" si="197"/>
        <v>3284.208</v>
      </c>
    </row>
    <row r="6317" ht="14.25" customHeight="1" spans="1:14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f t="shared" si="196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>
        <f t="shared" si="197"/>
        <v>2282.3064</v>
      </c>
    </row>
    <row r="6318" ht="14.25" customHeight="1" spans="1:14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f t="shared" si="196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197"/>
        <v>3140.709</v>
      </c>
    </row>
    <row r="6319" ht="14.25" customHeight="1" spans="1:14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6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197"/>
        <v>3205.3845</v>
      </c>
    </row>
    <row r="6320" ht="14.25" customHeight="1" spans="1:14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196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>
        <f t="shared" si="197"/>
        <v>1265.343</v>
      </c>
    </row>
    <row r="6321" ht="14.25" customHeight="1" spans="1:14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6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197"/>
        <v>3332.0241</v>
      </c>
    </row>
    <row r="6322" ht="14.25" customHeight="1" spans="1:14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6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197"/>
        <v>2268.3375</v>
      </c>
    </row>
    <row r="6323" ht="14.25" customHeight="1" spans="1:14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197"/>
        <v>413.88</v>
      </c>
    </row>
    <row r="6324" ht="14.25" customHeight="1" spans="1:14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6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197"/>
        <v>2498.2958</v>
      </c>
    </row>
    <row r="6325" ht="14.25" customHeight="1" spans="1:14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197"/>
        <v>3449.7248</v>
      </c>
    </row>
    <row r="6326" ht="14.25" customHeight="1" spans="1:14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197"/>
        <v>2811.11</v>
      </c>
    </row>
    <row r="6327" ht="14.25" customHeight="1" spans="1:14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196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>
        <f t="shared" si="197"/>
        <v>4037.704</v>
      </c>
    </row>
    <row r="6328" ht="14.25" customHeight="1" spans="1:14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196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197"/>
        <v>352.4129</v>
      </c>
    </row>
    <row r="6329" ht="14.25" customHeight="1" spans="1:14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196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>
        <f t="shared" si="197"/>
        <v>2220.0218</v>
      </c>
    </row>
    <row r="6330" ht="14.25" customHeight="1" spans="1:14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f t="shared" si="196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197"/>
        <v>2318.2936</v>
      </c>
    </row>
    <row r="6331" ht="14.25" customHeight="1" spans="1:14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>
        <f t="shared" si="197"/>
        <v>2196.66</v>
      </c>
    </row>
    <row r="6332" ht="14.25" customHeight="1" spans="1:14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196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36</v>
      </c>
      <c r="N6332">
        <f t="shared" si="197"/>
        <v>1969.4763</v>
      </c>
    </row>
    <row r="6333" ht="14.25" customHeight="1" spans="1:14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6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>
        <f t="shared" si="197"/>
        <v>1610.9685</v>
      </c>
    </row>
    <row r="6334" ht="14.25" customHeight="1" spans="1:14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197"/>
        <v>2974.18</v>
      </c>
    </row>
    <row r="6335" ht="14.25" customHeight="1" spans="1:14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196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197"/>
        <v>2004.8644</v>
      </c>
    </row>
    <row r="6336" ht="14.25" customHeight="1" spans="1:14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197"/>
        <v>3364.976</v>
      </c>
    </row>
    <row r="6337" ht="14.25" customHeight="1" spans="1:14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41</v>
      </c>
      <c r="N6337">
        <f t="shared" si="197"/>
        <v>523.7012</v>
      </c>
    </row>
    <row r="6338" ht="14.25" customHeight="1" spans="1:14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f t="shared" si="196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>
        <f t="shared" si="197"/>
        <v>2326.9464</v>
      </c>
    </row>
    <row r="6339" ht="14.25" customHeight="1" spans="1:14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ref="F6339:F6402" si="198">D6339*E6339</f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>
        <f t="shared" ref="N6339:N6402" si="199">D6339-F6339</f>
        <v>734.4452</v>
      </c>
    </row>
    <row r="6340" ht="14.25" customHeight="1" spans="1:14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f t="shared" si="198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>
        <f t="shared" si="199"/>
        <v>1950.2138</v>
      </c>
    </row>
    <row r="6341" ht="14.25" customHeight="1" spans="1:14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199"/>
        <v>3498.1595</v>
      </c>
    </row>
    <row r="6342" ht="14.25" customHeight="1" spans="1:14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199"/>
        <v>719.69</v>
      </c>
    </row>
    <row r="6343" ht="14.25" customHeight="1" spans="1:14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199"/>
        <v>2910.8032</v>
      </c>
    </row>
    <row r="6344" ht="14.25" customHeight="1" spans="1:14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8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199"/>
        <v>699.451</v>
      </c>
    </row>
    <row r="6345" ht="14.25" customHeight="1" spans="1:14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>
        <f t="shared" si="199"/>
        <v>2638.1964</v>
      </c>
    </row>
    <row r="6346" ht="14.25" customHeight="1" spans="1:14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199"/>
        <v>2577.21</v>
      </c>
    </row>
    <row r="6347" ht="14.25" customHeight="1" spans="1:14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198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199"/>
        <v>1310.8788</v>
      </c>
    </row>
    <row r="6348" ht="14.25" customHeight="1" spans="1:14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198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>
        <f t="shared" si="199"/>
        <v>620.7264</v>
      </c>
    </row>
    <row r="6349" ht="14.25" customHeight="1" spans="1:14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f t="shared" si="198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199"/>
        <v>2001.0726</v>
      </c>
    </row>
    <row r="6350" ht="14.25" customHeight="1" spans="1:14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198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>
        <f t="shared" si="199"/>
        <v>1892.016</v>
      </c>
    </row>
    <row r="6351" ht="14.25" customHeight="1" spans="1:14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198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199"/>
        <v>272.48</v>
      </c>
    </row>
    <row r="6352" ht="14.25" customHeight="1" spans="1:14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198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36</v>
      </c>
      <c r="N6352">
        <f t="shared" si="199"/>
        <v>2915.0025</v>
      </c>
    </row>
    <row r="6353" ht="14.25" customHeight="1" spans="1:14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198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>
        <f t="shared" si="199"/>
        <v>918.4732</v>
      </c>
    </row>
    <row r="6354" ht="14.25" customHeight="1" spans="1:14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198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199"/>
        <v>2262.2582</v>
      </c>
    </row>
    <row r="6355" ht="14.25" customHeight="1" spans="1:14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199"/>
        <v>1864.2</v>
      </c>
    </row>
    <row r="6356" ht="14.25" customHeight="1" spans="1:14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199"/>
        <v>926.8072</v>
      </c>
    </row>
    <row r="6357" ht="14.25" customHeight="1" spans="1:14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>
        <f t="shared" si="199"/>
        <v>469.6461</v>
      </c>
    </row>
    <row r="6358" ht="14.25" customHeight="1" spans="1:14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198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>
        <f t="shared" si="199"/>
        <v>1834.2212</v>
      </c>
    </row>
    <row r="6359" ht="14.25" customHeight="1" spans="1:14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>
        <f t="shared" si="199"/>
        <v>210.1276</v>
      </c>
    </row>
    <row r="6360" ht="14.25" customHeight="1" spans="1:14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198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199"/>
        <v>294.546</v>
      </c>
    </row>
    <row r="6361" ht="14.25" customHeight="1" spans="1:14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f t="shared" si="198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199"/>
        <v>1876.6611</v>
      </c>
    </row>
    <row r="6362" ht="14.25" customHeight="1" spans="1:14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198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199"/>
        <v>2000.5504</v>
      </c>
    </row>
    <row r="6363" ht="14.25" customHeight="1" spans="1:14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>
        <f t="shared" si="199"/>
        <v>1461.011</v>
      </c>
    </row>
    <row r="6364" ht="14.25" customHeight="1" spans="1:14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198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199"/>
        <v>2495.4202</v>
      </c>
    </row>
    <row r="6365" ht="14.25" customHeight="1" spans="1:14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>
        <f t="shared" si="199"/>
        <v>2969.0892</v>
      </c>
    </row>
    <row r="6366" ht="14.25" customHeight="1" spans="1:14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198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>
        <f t="shared" si="199"/>
        <v>1980.231</v>
      </c>
    </row>
    <row r="6367" ht="14.25" customHeight="1" spans="1:14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198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199"/>
        <v>2338.9272</v>
      </c>
    </row>
    <row r="6368" ht="14.25" customHeight="1" spans="1:14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198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>
        <f t="shared" si="199"/>
        <v>3624.7057</v>
      </c>
    </row>
    <row r="6369" ht="14.25" customHeight="1" spans="1:14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>
        <f t="shared" si="199"/>
        <v>1804.509</v>
      </c>
    </row>
    <row r="6370" ht="14.25" customHeight="1" spans="1:14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198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41</v>
      </c>
      <c r="N6370">
        <f t="shared" si="199"/>
        <v>1386.5632</v>
      </c>
    </row>
    <row r="6371" ht="14.25" customHeight="1" spans="1:14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198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>
        <f t="shared" si="199"/>
        <v>149.9316</v>
      </c>
    </row>
    <row r="6372" ht="14.25" customHeight="1" spans="1:14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198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>
        <f t="shared" si="199"/>
        <v>812.4534</v>
      </c>
    </row>
    <row r="6373" ht="14.25" customHeight="1" spans="1:14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198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199"/>
        <v>508.9084</v>
      </c>
    </row>
    <row r="6374" ht="14.25" customHeight="1" spans="1:14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198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199"/>
        <v>1708.8064</v>
      </c>
    </row>
    <row r="6375" ht="14.25" customHeight="1" spans="1:14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198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41</v>
      </c>
      <c r="N6375">
        <f t="shared" si="199"/>
        <v>2780.055</v>
      </c>
    </row>
    <row r="6376" ht="14.25" customHeight="1" spans="1:14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>
        <f t="shared" si="199"/>
        <v>173.3312</v>
      </c>
    </row>
    <row r="6377" ht="14.25" customHeight="1" spans="1:14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f t="shared" si="198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199"/>
        <v>3408.9708</v>
      </c>
    </row>
    <row r="6378" ht="14.25" customHeight="1" spans="1:14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199"/>
        <v>1433.194</v>
      </c>
    </row>
    <row r="6379" ht="14.25" customHeight="1" spans="1:14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198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199"/>
        <v>4001.5711</v>
      </c>
    </row>
    <row r="6380" ht="14.25" customHeight="1" spans="1:14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198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>
        <f t="shared" si="199"/>
        <v>1961.8612</v>
      </c>
    </row>
    <row r="6381" ht="14.25" customHeight="1" spans="1:14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198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>
        <f t="shared" si="199"/>
        <v>2211.4176</v>
      </c>
    </row>
    <row r="6382" ht="14.25" customHeight="1" spans="1:14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198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>
        <f t="shared" si="199"/>
        <v>3715.0194</v>
      </c>
    </row>
    <row r="6383" ht="14.25" customHeight="1" spans="1:14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f t="shared" si="198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199"/>
        <v>4277.136</v>
      </c>
    </row>
    <row r="6384" ht="14.25" customHeight="1" spans="1:14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198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>
        <f t="shared" si="199"/>
        <v>2376.414</v>
      </c>
    </row>
    <row r="6385" ht="14.25" customHeight="1" spans="1:14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198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199"/>
        <v>1594.3512</v>
      </c>
    </row>
    <row r="6386" ht="14.25" customHeight="1" spans="1:14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198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>
        <f t="shared" si="199"/>
        <v>2106.4248</v>
      </c>
    </row>
    <row r="6387" ht="14.25" customHeight="1" spans="1:14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199"/>
        <v>1097.1742</v>
      </c>
    </row>
    <row r="6388" ht="14.25" customHeight="1" spans="1:14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>
        <f t="shared" si="199"/>
        <v>1266.705</v>
      </c>
    </row>
    <row r="6389" ht="14.25" customHeight="1" spans="1:14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198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>
        <f t="shared" si="199"/>
        <v>1046.0702</v>
      </c>
    </row>
    <row r="6390" ht="14.25" customHeight="1" spans="1:14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198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199"/>
        <v>1190.9472</v>
      </c>
    </row>
    <row r="6391" ht="14.25" customHeight="1" spans="1:14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>
        <f t="shared" si="199"/>
        <v>1363.4304</v>
      </c>
    </row>
    <row r="6392" ht="14.25" customHeight="1" spans="1:14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f t="shared" si="198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>
        <f t="shared" si="199"/>
        <v>374.3156</v>
      </c>
    </row>
    <row r="6393" ht="14.25" customHeight="1" spans="1:14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198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>
        <f t="shared" si="199"/>
        <v>1204.3185</v>
      </c>
    </row>
    <row r="6394" ht="14.25" customHeight="1" spans="1:14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f t="shared" si="198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199"/>
        <v>1077.4854</v>
      </c>
    </row>
    <row r="6395" ht="14.25" customHeight="1" spans="1:14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>
        <f t="shared" si="199"/>
        <v>1998.39</v>
      </c>
    </row>
    <row r="6396" ht="14.25" customHeight="1" spans="1:14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>
        <f t="shared" si="199"/>
        <v>2747.4213</v>
      </c>
    </row>
    <row r="6397" ht="14.25" customHeight="1" spans="1:14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>
        <f t="shared" si="199"/>
        <v>1401.0053</v>
      </c>
    </row>
    <row r="6398" ht="14.25" customHeight="1" spans="1:14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198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199"/>
        <v>2723.232</v>
      </c>
    </row>
    <row r="6399" ht="14.25" customHeight="1" spans="1:14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198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>
        <f t="shared" si="199"/>
        <v>725.472</v>
      </c>
    </row>
    <row r="6400" ht="14.25" customHeight="1" spans="1:14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>
        <f t="shared" si="199"/>
        <v>2687.769</v>
      </c>
    </row>
    <row r="6401" ht="14.25" customHeight="1" spans="1:14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198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199"/>
        <v>1118.991</v>
      </c>
    </row>
    <row r="6402" ht="14.25" customHeight="1" spans="1:14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198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>
        <f t="shared" si="199"/>
        <v>3413.6771</v>
      </c>
    </row>
    <row r="6403" ht="14.25" customHeight="1" spans="1:14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ref="F6403:F6466" si="200">D6403*E6403</f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1">D6403-F6403</f>
        <v>1091.718</v>
      </c>
    </row>
    <row r="6404" ht="14.25" customHeight="1" spans="1:14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0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1"/>
        <v>3496.9023</v>
      </c>
    </row>
    <row r="6405" ht="14.25" customHeight="1" spans="1:14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f t="shared" si="200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>
        <f t="shared" si="201"/>
        <v>214.3214</v>
      </c>
    </row>
    <row r="6406" ht="14.25" customHeight="1" spans="1:14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200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1"/>
        <v>2325.8457</v>
      </c>
    </row>
    <row r="6407" ht="14.25" customHeight="1" spans="1:14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>
        <f t="shared" si="201"/>
        <v>1171.5</v>
      </c>
    </row>
    <row r="6408" ht="14.25" customHeight="1" spans="1:14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>
        <f t="shared" si="201"/>
        <v>2030.31</v>
      </c>
    </row>
    <row r="6409" ht="14.25" customHeight="1" spans="1:14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0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1"/>
        <v>2090.114</v>
      </c>
    </row>
    <row r="6410" ht="14.25" customHeight="1" spans="1:14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f t="shared" si="200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>
        <f t="shared" si="201"/>
        <v>3885.9324</v>
      </c>
    </row>
    <row r="6411" ht="14.25" customHeight="1" spans="1:14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0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>
        <f t="shared" si="201"/>
        <v>2441.4467</v>
      </c>
    </row>
    <row r="6412" ht="14.25" customHeight="1" spans="1:14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>
        <f t="shared" si="201"/>
        <v>1638.3276</v>
      </c>
    </row>
    <row r="6413" ht="14.25" customHeight="1" spans="1:14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f t="shared" si="200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1"/>
        <v>901.6928</v>
      </c>
    </row>
    <row r="6414" ht="14.25" customHeight="1" spans="1:14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>
        <f t="shared" si="201"/>
        <v>1693.9701</v>
      </c>
    </row>
    <row r="6415" ht="14.25" customHeight="1" spans="1:14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200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>
        <f t="shared" si="201"/>
        <v>489.246</v>
      </c>
    </row>
    <row r="6416" ht="14.25" customHeight="1" spans="1:14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f t="shared" si="200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>
        <f t="shared" si="201"/>
        <v>2287.8515</v>
      </c>
    </row>
    <row r="6417" ht="14.25" customHeight="1" spans="1:14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f t="shared" si="200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>
        <f t="shared" si="201"/>
        <v>931.4774</v>
      </c>
    </row>
    <row r="6418" ht="14.25" customHeight="1" spans="1:14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>
        <f t="shared" si="201"/>
        <v>1734.447</v>
      </c>
    </row>
    <row r="6419" ht="14.25" customHeight="1" spans="1:14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1"/>
        <v>2989.9386</v>
      </c>
    </row>
    <row r="6420" ht="14.25" customHeight="1" spans="1:14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200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1"/>
        <v>1388.388</v>
      </c>
    </row>
    <row r="6421" ht="14.25" customHeight="1" spans="1:14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>
        <f t="shared" si="201"/>
        <v>2145.9072</v>
      </c>
    </row>
    <row r="6422" ht="14.25" customHeight="1" spans="1:14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200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>
        <f t="shared" si="201"/>
        <v>1246.4964</v>
      </c>
    </row>
    <row r="6423" ht="14.25" customHeight="1" spans="1:14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0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>
        <f t="shared" si="201"/>
        <v>177.9756</v>
      </c>
    </row>
    <row r="6424" ht="14.25" customHeight="1" spans="1:14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1"/>
        <v>4608.3936</v>
      </c>
    </row>
    <row r="6425" ht="14.25" customHeight="1" spans="1:14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0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1"/>
        <v>1000.932</v>
      </c>
    </row>
    <row r="6426" ht="14.25" customHeight="1" spans="1:14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0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1"/>
        <v>1833.9396</v>
      </c>
    </row>
    <row r="6427" ht="14.25" customHeight="1" spans="1:14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200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1"/>
        <v>1784.9679</v>
      </c>
    </row>
    <row r="6428" ht="14.25" customHeight="1" spans="1:14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200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1"/>
        <v>3242.9664</v>
      </c>
    </row>
    <row r="6429" ht="14.25" customHeight="1" spans="1:14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f t="shared" si="200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>
        <f t="shared" si="201"/>
        <v>456.9489</v>
      </c>
    </row>
    <row r="6430" ht="14.25" customHeight="1" spans="1:14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200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1"/>
        <v>1664.6805</v>
      </c>
    </row>
    <row r="6431" ht="14.25" customHeight="1" spans="1:14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f t="shared" si="200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1"/>
        <v>1071.5964</v>
      </c>
    </row>
    <row r="6432" ht="14.25" customHeight="1" spans="1:14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0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1"/>
        <v>2267.7788</v>
      </c>
    </row>
    <row r="6433" ht="14.25" customHeight="1" spans="1:14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1"/>
        <v>2948.9962</v>
      </c>
    </row>
    <row r="6434" ht="14.25" customHeight="1" spans="1:14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0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>
        <f t="shared" si="201"/>
        <v>714.0726</v>
      </c>
    </row>
    <row r="6435" ht="14.25" customHeight="1" spans="1:14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0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1"/>
        <v>2278.818</v>
      </c>
    </row>
    <row r="6436" ht="14.25" customHeight="1" spans="1:14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>
        <f t="shared" si="201"/>
        <v>962.4608</v>
      </c>
    </row>
    <row r="6437" ht="14.25" customHeight="1" spans="1:14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200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>
        <f t="shared" si="201"/>
        <v>867.9675</v>
      </c>
    </row>
    <row r="6438" ht="14.25" customHeight="1" spans="1:14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200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>
        <f t="shared" si="201"/>
        <v>955.9627</v>
      </c>
    </row>
    <row r="6439" ht="14.25" customHeight="1" spans="1:14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200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1"/>
        <v>1356.7725</v>
      </c>
    </row>
    <row r="6440" ht="14.25" customHeight="1" spans="1:14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f t="shared" si="200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>
        <f t="shared" si="201"/>
        <v>1035.9272</v>
      </c>
    </row>
    <row r="6441" ht="14.25" customHeight="1" spans="1:14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0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>
        <f t="shared" si="201"/>
        <v>1055.7284</v>
      </c>
    </row>
    <row r="6442" ht="14.25" customHeight="1" spans="1:14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36</v>
      </c>
      <c r="N6442">
        <f t="shared" si="201"/>
        <v>3033.648</v>
      </c>
    </row>
    <row r="6443" ht="14.25" customHeight="1" spans="1:14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f t="shared" si="200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>
        <f t="shared" si="201"/>
        <v>176.9352</v>
      </c>
    </row>
    <row r="6444" ht="14.25" customHeight="1" spans="1:14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200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>
        <f t="shared" si="201"/>
        <v>1399.8744</v>
      </c>
    </row>
    <row r="6445" ht="14.25" customHeight="1" spans="1:14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200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>
        <f t="shared" si="201"/>
        <v>1016.3769</v>
      </c>
    </row>
    <row r="6446" ht="14.25" customHeight="1" spans="1:14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200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>
        <f t="shared" si="201"/>
        <v>3403.755</v>
      </c>
    </row>
    <row r="6447" ht="14.25" customHeight="1" spans="1:14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200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>
        <f t="shared" si="201"/>
        <v>768.7696</v>
      </c>
    </row>
    <row r="6448" ht="14.25" customHeight="1" spans="1:14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0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>
        <f t="shared" si="201"/>
        <v>3390.7464</v>
      </c>
    </row>
    <row r="6449" ht="14.25" customHeight="1" spans="1:14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f t="shared" si="200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1"/>
        <v>673.5888</v>
      </c>
    </row>
    <row r="6450" ht="14.25" customHeight="1" spans="1:14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0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>
        <f t="shared" si="201"/>
        <v>1568.7666</v>
      </c>
    </row>
    <row r="6451" ht="14.25" customHeight="1" spans="1:14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si="200"/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1"/>
        <v>905.9652</v>
      </c>
    </row>
    <row r="6452" ht="14.25" customHeight="1" spans="1:14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200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50</v>
      </c>
      <c r="N6452">
        <f t="shared" si="201"/>
        <v>1218.9042</v>
      </c>
    </row>
    <row r="6453" ht="14.25" customHeight="1" spans="1:14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0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1"/>
        <v>2297.412</v>
      </c>
    </row>
    <row r="6454" ht="14.25" customHeight="1" spans="1:14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1"/>
        <v>1996.1916</v>
      </c>
    </row>
    <row r="6455" ht="14.25" customHeight="1" spans="1:14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36</v>
      </c>
      <c r="N6455">
        <f t="shared" si="201"/>
        <v>484.1748</v>
      </c>
    </row>
    <row r="6456" ht="14.25" customHeight="1" spans="1:14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200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1"/>
        <v>308.7994</v>
      </c>
    </row>
    <row r="6457" ht="14.25" customHeight="1" spans="1:14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0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>
        <f t="shared" si="201"/>
        <v>650.0927</v>
      </c>
    </row>
    <row r="6458" ht="14.25" customHeight="1" spans="1:14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>
        <f t="shared" si="201"/>
        <v>3124.077</v>
      </c>
    </row>
    <row r="6459" ht="14.25" customHeight="1" spans="1:14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0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1"/>
        <v>3520.9015</v>
      </c>
    </row>
    <row r="6460" ht="14.25" customHeight="1" spans="1:14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1"/>
        <v>2256.85</v>
      </c>
    </row>
    <row r="6461" ht="14.25" customHeight="1" spans="1:14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f t="shared" si="200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1"/>
        <v>1477.068</v>
      </c>
    </row>
    <row r="6462" ht="14.25" customHeight="1" spans="1:14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f t="shared" si="200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>
        <f t="shared" si="201"/>
        <v>2343.5828</v>
      </c>
    </row>
    <row r="6463" ht="14.25" customHeight="1" spans="1:14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f t="shared" si="200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1"/>
        <v>1528.7709</v>
      </c>
    </row>
    <row r="6464" ht="14.25" customHeight="1" spans="1:14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f t="shared" si="200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>
        <f t="shared" si="201"/>
        <v>3488.4504</v>
      </c>
    </row>
    <row r="6465" ht="14.25" customHeight="1" spans="1:14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1"/>
        <v>2409.6096</v>
      </c>
    </row>
    <row r="6466" ht="14.25" customHeight="1" spans="1:14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1"/>
        <v>907.6032</v>
      </c>
    </row>
    <row r="6467" ht="14.25" customHeight="1" spans="1:14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ref="F6467:F6530" si="202">D6467*E6467</f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3">D6467-F6467</f>
        <v>3108.484</v>
      </c>
    </row>
    <row r="6468" ht="14.25" customHeight="1" spans="1:14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>
        <f t="shared" si="203"/>
        <v>2545.3635</v>
      </c>
    </row>
    <row r="6469" ht="14.25" customHeight="1" spans="1:14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2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>
        <f t="shared" si="203"/>
        <v>2497.759</v>
      </c>
    </row>
    <row r="6470" ht="14.25" customHeight="1" spans="1:14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202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>
        <f t="shared" si="203"/>
        <v>609.301</v>
      </c>
    </row>
    <row r="6471" ht="14.25" customHeight="1" spans="1:14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2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3"/>
        <v>2094.88</v>
      </c>
    </row>
    <row r="6472" ht="14.25" customHeight="1" spans="1:14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202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>
        <f t="shared" si="203"/>
        <v>1913.8682</v>
      </c>
    </row>
    <row r="6473" ht="14.25" customHeight="1" spans="1:14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f t="shared" si="202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>
        <f t="shared" si="203"/>
        <v>1485.0394</v>
      </c>
    </row>
    <row r="6474" ht="14.25" customHeight="1" spans="1:14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>
        <f t="shared" si="203"/>
        <v>2779.9886</v>
      </c>
    </row>
    <row r="6475" ht="14.25" customHeight="1" spans="1:14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202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>
        <f t="shared" si="203"/>
        <v>1651.0835</v>
      </c>
    </row>
    <row r="6476" ht="14.25" customHeight="1" spans="1:14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>
        <f t="shared" si="203"/>
        <v>1804.3465</v>
      </c>
    </row>
    <row r="6477" ht="14.25" customHeight="1" spans="1:14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2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3"/>
        <v>4202.2131</v>
      </c>
    </row>
    <row r="6478" ht="14.25" customHeight="1" spans="1:14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2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3"/>
        <v>2687.2536</v>
      </c>
    </row>
    <row r="6479" ht="14.25" customHeight="1" spans="1:14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2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>
        <f t="shared" si="203"/>
        <v>2559.916</v>
      </c>
    </row>
    <row r="6480" ht="14.25" customHeight="1" spans="1:14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2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3"/>
        <v>2298.7434</v>
      </c>
    </row>
    <row r="6481" ht="14.25" customHeight="1" spans="1:14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f t="shared" si="202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>
        <f t="shared" si="203"/>
        <v>1766.182</v>
      </c>
    </row>
    <row r="6482" ht="14.25" customHeight="1" spans="1:14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2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3"/>
        <v>3243.2708</v>
      </c>
    </row>
    <row r="6483" ht="14.25" customHeight="1" spans="1:14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2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>
        <f t="shared" si="203"/>
        <v>1828.938</v>
      </c>
    </row>
    <row r="6484" ht="14.25" customHeight="1" spans="1:14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>
        <f t="shared" si="203"/>
        <v>2295.2735</v>
      </c>
    </row>
    <row r="6485" ht="14.25" customHeight="1" spans="1:14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2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3"/>
        <v>1259.848</v>
      </c>
    </row>
    <row r="6486" ht="14.25" customHeight="1" spans="1:14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202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>
        <f t="shared" si="203"/>
        <v>601.5273</v>
      </c>
    </row>
    <row r="6487" ht="14.25" customHeight="1" spans="1:14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202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3"/>
        <v>515.088</v>
      </c>
    </row>
    <row r="6488" ht="14.25" customHeight="1" spans="1:14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f t="shared" si="202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3"/>
        <v>1861.4172</v>
      </c>
    </row>
    <row r="6489" ht="14.25" customHeight="1" spans="1:14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202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>
        <f t="shared" si="203"/>
        <v>1638.7008</v>
      </c>
    </row>
    <row r="6490" ht="14.25" customHeight="1" spans="1:14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2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>
        <f t="shared" si="203"/>
        <v>1100.2824</v>
      </c>
    </row>
    <row r="6491" ht="14.25" customHeight="1" spans="1:14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202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>
        <f t="shared" si="203"/>
        <v>1650.5995</v>
      </c>
    </row>
    <row r="6492" ht="14.25" customHeight="1" spans="1:14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>
        <f t="shared" si="203"/>
        <v>189.6552</v>
      </c>
    </row>
    <row r="6493" ht="14.25" customHeight="1" spans="1:14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2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3"/>
        <v>1019.0778</v>
      </c>
    </row>
    <row r="6494" ht="14.25" customHeight="1" spans="1:14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202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3"/>
        <v>1697.9328</v>
      </c>
    </row>
    <row r="6495" ht="14.25" customHeight="1" spans="1:14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202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>
        <f t="shared" si="203"/>
        <v>2214.0386</v>
      </c>
    </row>
    <row r="6496" ht="14.25" customHeight="1" spans="1:14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2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>
        <f t="shared" si="203"/>
        <v>2659.6896</v>
      </c>
    </row>
    <row r="6497" ht="14.25" customHeight="1" spans="1:14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202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3"/>
        <v>2920.1512</v>
      </c>
    </row>
    <row r="6498" ht="14.25" customHeight="1" spans="1:14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202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3"/>
        <v>1408.6548</v>
      </c>
    </row>
    <row r="6499" ht="14.25" customHeight="1" spans="1:14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202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>
        <f t="shared" si="203"/>
        <v>1288.6248</v>
      </c>
    </row>
    <row r="6500" ht="14.25" customHeight="1" spans="1:14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f t="shared" si="202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>
        <f t="shared" si="203"/>
        <v>186.4957</v>
      </c>
    </row>
    <row r="6501" ht="14.25" customHeight="1" spans="1:14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2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>
        <f t="shared" si="203"/>
        <v>3429.6552</v>
      </c>
    </row>
    <row r="6502" ht="14.25" customHeight="1" spans="1:14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202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>
        <f t="shared" si="203"/>
        <v>2045.848</v>
      </c>
    </row>
    <row r="6503" ht="14.25" customHeight="1" spans="1:14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2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3"/>
        <v>2203.6382</v>
      </c>
    </row>
    <row r="6504" ht="14.25" customHeight="1" spans="1:14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>
        <f t="shared" si="203"/>
        <v>3468.63</v>
      </c>
    </row>
    <row r="6505" ht="14.25" customHeight="1" spans="1:14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>
        <f t="shared" si="203"/>
        <v>1322.922</v>
      </c>
    </row>
    <row r="6506" ht="14.25" customHeight="1" spans="1:14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3"/>
        <v>1640.954</v>
      </c>
    </row>
    <row r="6507" ht="14.25" customHeight="1" spans="1:14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>
        <f t="shared" si="203"/>
        <v>1989.66</v>
      </c>
    </row>
    <row r="6508" ht="14.25" customHeight="1" spans="1:14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3"/>
        <v>2565.784</v>
      </c>
    </row>
    <row r="6509" ht="14.25" customHeight="1" spans="1:14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202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>
        <f t="shared" si="203"/>
        <v>3385.5552</v>
      </c>
    </row>
    <row r="6510" ht="14.25" customHeight="1" spans="1:14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202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>
        <f t="shared" si="203"/>
        <v>3647.5424</v>
      </c>
    </row>
    <row r="6511" ht="14.25" customHeight="1" spans="1:14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202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>
        <f t="shared" si="203"/>
        <v>2772.1285</v>
      </c>
    </row>
    <row r="6512" ht="14.25" customHeight="1" spans="1:14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202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>
        <f t="shared" si="203"/>
        <v>2596.704</v>
      </c>
    </row>
    <row r="6513" ht="14.25" customHeight="1" spans="1:14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36</v>
      </c>
      <c r="N6513">
        <f t="shared" si="203"/>
        <v>1705.2672</v>
      </c>
    </row>
    <row r="6514" ht="14.25" customHeight="1" spans="1:14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202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3"/>
        <v>979.016</v>
      </c>
    </row>
    <row r="6515" ht="14.25" customHeight="1" spans="1:14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>
        <f t="shared" si="203"/>
        <v>1625.0606</v>
      </c>
    </row>
    <row r="6516" ht="14.25" customHeight="1" spans="1:14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2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3"/>
        <v>1832.6493</v>
      </c>
    </row>
    <row r="6517" ht="14.25" customHeight="1" spans="1:14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>
        <f t="shared" si="203"/>
        <v>1684.2852</v>
      </c>
    </row>
    <row r="6518" ht="14.25" customHeight="1" spans="1:14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2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>
        <f t="shared" si="203"/>
        <v>658.2978</v>
      </c>
    </row>
    <row r="6519" ht="14.25" customHeight="1" spans="1:14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f t="shared" si="202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3"/>
        <v>174.7424</v>
      </c>
    </row>
    <row r="6520" ht="14.25" customHeight="1" spans="1:14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f t="shared" si="202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>
        <f t="shared" si="203"/>
        <v>1190.0724</v>
      </c>
    </row>
    <row r="6521" ht="14.25" customHeight="1" spans="1:14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f t="shared" si="202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3"/>
        <v>4774.1557</v>
      </c>
    </row>
    <row r="6522" ht="14.25" customHeight="1" spans="1:14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>
        <f t="shared" si="203"/>
        <v>592.2892</v>
      </c>
    </row>
    <row r="6523" ht="14.25" customHeight="1" spans="1:14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202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3"/>
        <v>2019.107</v>
      </c>
    </row>
    <row r="6524" ht="14.25" customHeight="1" spans="1:14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2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3"/>
        <v>2679.1487</v>
      </c>
    </row>
    <row r="6525" ht="14.25" customHeight="1" spans="1:14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>
        <f t="shared" si="203"/>
        <v>4233.0432</v>
      </c>
    </row>
    <row r="6526" ht="14.25" customHeight="1" spans="1:14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2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>
        <f t="shared" si="203"/>
        <v>2448.1728</v>
      </c>
    </row>
    <row r="6527" ht="14.25" customHeight="1" spans="1:14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3"/>
        <v>3552.0186</v>
      </c>
    </row>
    <row r="6528" ht="14.25" customHeight="1" spans="1:14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3"/>
        <v>2755.332</v>
      </c>
    </row>
    <row r="6529" ht="14.25" customHeight="1" spans="1:14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f t="shared" si="202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>
        <f t="shared" si="203"/>
        <v>2907.8402</v>
      </c>
    </row>
    <row r="6530" ht="14.25" customHeight="1" spans="1:14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f t="shared" si="202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>
        <f t="shared" si="203"/>
        <v>710.3433</v>
      </c>
    </row>
    <row r="6531" ht="14.25" customHeight="1" spans="1:14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>
        <f t="shared" ref="N6531:N6594" si="205">D6531-F6531</f>
        <v>1657.3275</v>
      </c>
    </row>
    <row r="6532" ht="14.25" customHeight="1" spans="1:14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5"/>
        <v>2964.143</v>
      </c>
    </row>
    <row r="6533" ht="14.25" customHeight="1" spans="1:14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5"/>
        <v>1559.6392</v>
      </c>
    </row>
    <row r="6534" ht="14.25" customHeight="1" spans="1:14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204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>
        <f t="shared" si="205"/>
        <v>4019.4708</v>
      </c>
    </row>
    <row r="6535" ht="14.25" customHeight="1" spans="1:14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f t="shared" si="204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5"/>
        <v>1447.0302</v>
      </c>
    </row>
    <row r="6536" ht="14.25" customHeight="1" spans="1:14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>
        <f t="shared" si="205"/>
        <v>1090.7654</v>
      </c>
    </row>
    <row r="6537" ht="14.25" customHeight="1" spans="1:14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>
        <f t="shared" si="205"/>
        <v>887.843</v>
      </c>
    </row>
    <row r="6538" ht="14.25" customHeight="1" spans="1:14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204"/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>
        <f t="shared" si="205"/>
        <v>1890.4136</v>
      </c>
    </row>
    <row r="6539" ht="14.25" customHeight="1" spans="1:14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4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>
        <f t="shared" si="205"/>
        <v>600.6008</v>
      </c>
    </row>
    <row r="6540" ht="14.25" customHeight="1" spans="1:14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f t="shared" si="204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36</v>
      </c>
      <c r="N6540">
        <f t="shared" si="205"/>
        <v>173.197</v>
      </c>
    </row>
    <row r="6541" ht="14.25" customHeight="1" spans="1:14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204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5"/>
        <v>3822.722</v>
      </c>
    </row>
    <row r="6542" ht="14.25" customHeight="1" spans="1:14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4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5"/>
        <v>4140.102</v>
      </c>
    </row>
    <row r="6543" ht="14.25" customHeight="1" spans="1:14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204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5"/>
        <v>283.944</v>
      </c>
    </row>
    <row r="6544" ht="14.25" customHeight="1" spans="1:14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204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>
        <f t="shared" si="205"/>
        <v>1731.9824</v>
      </c>
    </row>
    <row r="6545" ht="14.25" customHeight="1" spans="1:14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>
        <f t="shared" si="205"/>
        <v>1536.8864</v>
      </c>
    </row>
    <row r="6546" ht="14.25" customHeight="1" spans="1:14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f t="shared" si="204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5"/>
        <v>1366.6861</v>
      </c>
    </row>
    <row r="6547" ht="14.25" customHeight="1" spans="1:14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>
        <f t="shared" si="205"/>
        <v>1588.1965</v>
      </c>
    </row>
    <row r="6548" ht="14.25" customHeight="1" spans="1:14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f t="shared" si="204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>
        <f t="shared" si="205"/>
        <v>2321.3322</v>
      </c>
    </row>
    <row r="6549" ht="14.25" customHeight="1" spans="1:14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4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>
        <f t="shared" si="205"/>
        <v>2174.3127</v>
      </c>
    </row>
    <row r="6550" ht="14.25" customHeight="1" spans="1:14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5"/>
        <v>2280.69</v>
      </c>
    </row>
    <row r="6551" ht="14.25" customHeight="1" spans="1:14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f t="shared" si="204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>
        <f t="shared" si="205"/>
        <v>2114.9959</v>
      </c>
    </row>
    <row r="6552" ht="14.25" customHeight="1" spans="1:14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4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>
        <f t="shared" si="205"/>
        <v>1483.6096</v>
      </c>
    </row>
    <row r="6553" ht="14.25" customHeight="1" spans="1:14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5"/>
        <v>1769.478</v>
      </c>
    </row>
    <row r="6554" ht="14.25" customHeight="1" spans="1:14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204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5"/>
        <v>1911.4171</v>
      </c>
    </row>
    <row r="6555" ht="14.25" customHeight="1" spans="1:14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4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>
        <f t="shared" si="205"/>
        <v>2575.9041</v>
      </c>
    </row>
    <row r="6556" ht="14.25" customHeight="1" spans="1:14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4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5"/>
        <v>2409.869</v>
      </c>
    </row>
    <row r="6557" ht="14.25" customHeight="1" spans="1:14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204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5"/>
        <v>2047.4955</v>
      </c>
    </row>
    <row r="6558" ht="14.25" customHeight="1" spans="1:14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204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5"/>
        <v>987.8645</v>
      </c>
    </row>
    <row r="6559" ht="14.25" customHeight="1" spans="1:14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204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>
        <f t="shared" si="205"/>
        <v>1303.0542</v>
      </c>
    </row>
    <row r="6560" ht="14.25" customHeight="1" spans="1:14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4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>
        <f t="shared" si="205"/>
        <v>2296.1288</v>
      </c>
    </row>
    <row r="6561" ht="14.25" customHeight="1" spans="1:14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4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>
        <f t="shared" si="205"/>
        <v>3454.7331</v>
      </c>
    </row>
    <row r="6562" ht="14.25" customHeight="1" spans="1:14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f t="shared" si="204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5"/>
        <v>1625.9436</v>
      </c>
    </row>
    <row r="6563" ht="14.25" customHeight="1" spans="1:14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4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5"/>
        <v>1531.0053</v>
      </c>
    </row>
    <row r="6564" ht="14.25" customHeight="1" spans="1:14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204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>
        <f t="shared" si="205"/>
        <v>3571.7517</v>
      </c>
    </row>
    <row r="6565" ht="14.25" customHeight="1" spans="1:14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f t="shared" si="204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5"/>
        <v>1069.785</v>
      </c>
    </row>
    <row r="6566" ht="14.25" customHeight="1" spans="1:14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5"/>
        <v>131.859</v>
      </c>
    </row>
    <row r="6567" ht="14.25" customHeight="1" spans="1:14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204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>
        <f t="shared" si="205"/>
        <v>2312.3616</v>
      </c>
    </row>
    <row r="6568" ht="14.25" customHeight="1" spans="1:14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f t="shared" si="204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>
        <f t="shared" si="205"/>
        <v>731.1381</v>
      </c>
    </row>
    <row r="6569" ht="14.25" customHeight="1" spans="1:14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4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5"/>
        <v>1465.1925</v>
      </c>
    </row>
    <row r="6570" ht="14.25" customHeight="1" spans="1:14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5"/>
        <v>1267.4515</v>
      </c>
    </row>
    <row r="6571" ht="14.25" customHeight="1" spans="1:14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f t="shared" si="204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>
        <f t="shared" si="205"/>
        <v>3087.7782</v>
      </c>
    </row>
    <row r="6572" ht="14.25" customHeight="1" spans="1:14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204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5"/>
        <v>1258.447</v>
      </c>
    </row>
    <row r="6573" ht="14.25" customHeight="1" spans="1:14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36</v>
      </c>
      <c r="N6573">
        <f t="shared" si="205"/>
        <v>3044.9514</v>
      </c>
    </row>
    <row r="6574" ht="14.25" customHeight="1" spans="1:14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f t="shared" si="204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5"/>
        <v>2449.5624</v>
      </c>
    </row>
    <row r="6575" ht="14.25" customHeight="1" spans="1:14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>
        <f t="shared" si="205"/>
        <v>1518.8095</v>
      </c>
    </row>
    <row r="6576" ht="14.25" customHeight="1" spans="1:14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4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5"/>
        <v>278.4768</v>
      </c>
    </row>
    <row r="6577" ht="14.25" customHeight="1" spans="1:14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204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5"/>
        <v>3002.0215</v>
      </c>
    </row>
    <row r="6578" ht="14.25" customHeight="1" spans="1:14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>
        <f t="shared" si="205"/>
        <v>295.0416</v>
      </c>
    </row>
    <row r="6579" ht="14.25" customHeight="1" spans="1:14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4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>
        <f t="shared" si="205"/>
        <v>410.298</v>
      </c>
    </row>
    <row r="6580" ht="14.25" customHeight="1" spans="1:14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4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5"/>
        <v>795.2925</v>
      </c>
    </row>
    <row r="6581" ht="14.25" customHeight="1" spans="1:14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f t="shared" si="204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5"/>
        <v>795.8736</v>
      </c>
    </row>
    <row r="6582" ht="14.25" customHeight="1" spans="1:14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>
        <f t="shared" si="205"/>
        <v>2930.8509</v>
      </c>
    </row>
    <row r="6583" ht="14.25" customHeight="1" spans="1:14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4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5"/>
        <v>2793.8384</v>
      </c>
    </row>
    <row r="6584" ht="14.25" customHeight="1" spans="1:14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204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5"/>
        <v>1278.2976</v>
      </c>
    </row>
    <row r="6585" ht="14.25" customHeight="1" spans="1:14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f t="shared" si="204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>
        <f t="shared" si="205"/>
        <v>2545.5404</v>
      </c>
    </row>
    <row r="6586" ht="14.25" customHeight="1" spans="1:14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f t="shared" si="204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5"/>
        <v>698.571</v>
      </c>
    </row>
    <row r="6587" ht="14.25" customHeight="1" spans="1:14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>
        <f t="shared" si="205"/>
        <v>1574.9259</v>
      </c>
    </row>
    <row r="6588" ht="14.25" customHeight="1" spans="1:14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4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>
        <f t="shared" si="205"/>
        <v>4038.7825</v>
      </c>
    </row>
    <row r="6589" ht="14.25" customHeight="1" spans="1:14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4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>
        <f t="shared" si="205"/>
        <v>3143.3298</v>
      </c>
    </row>
    <row r="6590" ht="14.25" customHeight="1" spans="1:14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36</v>
      </c>
      <c r="N6590">
        <f t="shared" si="205"/>
        <v>423.1578</v>
      </c>
    </row>
    <row r="6591" ht="14.25" customHeight="1" spans="1:14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4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>
        <f t="shared" si="205"/>
        <v>2848.4784</v>
      </c>
    </row>
    <row r="6592" ht="14.25" customHeight="1" spans="1:14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4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5"/>
        <v>1240.8123</v>
      </c>
    </row>
    <row r="6593" ht="14.25" customHeight="1" spans="1:14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f t="shared" si="204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>
        <f t="shared" si="205"/>
        <v>1068.9922</v>
      </c>
    </row>
    <row r="6594" ht="14.25" customHeight="1" spans="1:14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4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5"/>
        <v>1647.3996</v>
      </c>
    </row>
    <row r="6595" ht="14.25" customHeight="1" spans="1:14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>
        <f t="shared" ref="N6595:N6658" si="207">D6595-F6595</f>
        <v>2782.276</v>
      </c>
    </row>
    <row r="6596" ht="14.25" customHeight="1" spans="1:14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6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>
        <f t="shared" si="207"/>
        <v>713.2242</v>
      </c>
    </row>
    <row r="6597" ht="14.25" customHeight="1" spans="1:14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f t="shared" si="206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07"/>
        <v>511.8552</v>
      </c>
    </row>
    <row r="6598" ht="14.25" customHeight="1" spans="1:14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206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07"/>
        <v>519.6346</v>
      </c>
    </row>
    <row r="6599" ht="14.25" customHeight="1" spans="1:14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>
        <f t="shared" si="207"/>
        <v>865.282</v>
      </c>
    </row>
    <row r="6600" ht="14.25" customHeight="1" spans="1:14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07"/>
        <v>274.092</v>
      </c>
    </row>
    <row r="6601" ht="14.25" customHeight="1" spans="1:14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f t="shared" si="206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>
        <f t="shared" si="207"/>
        <v>4407.1925</v>
      </c>
    </row>
    <row r="6602" ht="14.25" customHeight="1" spans="1:14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6"/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07"/>
        <v>1264.2676</v>
      </c>
    </row>
    <row r="6603" ht="14.25" customHeight="1" spans="1:14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f t="shared" si="206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>
        <f t="shared" si="207"/>
        <v>899.4774</v>
      </c>
    </row>
    <row r="6604" ht="14.25" customHeight="1" spans="1:14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6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>
        <f t="shared" si="207"/>
        <v>3128.6283</v>
      </c>
    </row>
    <row r="6605" ht="14.25" customHeight="1" spans="1:14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6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>
        <f t="shared" si="207"/>
        <v>2611.1448</v>
      </c>
    </row>
    <row r="6606" ht="14.25" customHeight="1" spans="1:14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6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07"/>
        <v>3260.131</v>
      </c>
    </row>
    <row r="6607" ht="14.25" customHeight="1" spans="1:14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206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>
        <f t="shared" si="207"/>
        <v>1883.2684</v>
      </c>
    </row>
    <row r="6608" ht="14.25" customHeight="1" spans="1:14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>
        <f t="shared" si="207"/>
        <v>243.32</v>
      </c>
    </row>
    <row r="6609" ht="14.25" customHeight="1" spans="1:14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36</v>
      </c>
      <c r="N6609">
        <f t="shared" si="207"/>
        <v>2674.1544</v>
      </c>
    </row>
    <row r="6610" ht="14.25" customHeight="1" spans="1:14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6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>
        <f t="shared" si="207"/>
        <v>2303.289</v>
      </c>
    </row>
    <row r="6611" ht="14.25" customHeight="1" spans="1:14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07"/>
        <v>3083.6888</v>
      </c>
    </row>
    <row r="6612" ht="14.25" customHeight="1" spans="1:14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07"/>
        <v>3541.9952</v>
      </c>
    </row>
    <row r="6613" ht="14.25" customHeight="1" spans="1:14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f t="shared" si="206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41</v>
      </c>
      <c r="N6613">
        <f t="shared" si="207"/>
        <v>2199.042</v>
      </c>
    </row>
    <row r="6614" ht="14.25" customHeight="1" spans="1:14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6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07"/>
        <v>4019.9904</v>
      </c>
    </row>
    <row r="6615" ht="14.25" customHeight="1" spans="1:14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206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>
        <f t="shared" si="207"/>
        <v>741.8925</v>
      </c>
    </row>
    <row r="6616" ht="14.25" customHeight="1" spans="1:14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206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07"/>
        <v>2190.996</v>
      </c>
    </row>
    <row r="6617" ht="14.25" customHeight="1" spans="1:14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6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07"/>
        <v>2898.5309</v>
      </c>
    </row>
    <row r="6618" ht="14.25" customHeight="1" spans="1:14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>
        <f t="shared" si="207"/>
        <v>1950.4056</v>
      </c>
    </row>
    <row r="6619" ht="14.25" customHeight="1" spans="1:14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f t="shared" si="206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>
        <f t="shared" si="207"/>
        <v>572.5365</v>
      </c>
    </row>
    <row r="6620" ht="14.25" customHeight="1" spans="1:14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6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07"/>
        <v>2543.2848</v>
      </c>
    </row>
    <row r="6621" ht="14.25" customHeight="1" spans="1:14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f t="shared" si="206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>
        <f t="shared" si="207"/>
        <v>158.2734</v>
      </c>
    </row>
    <row r="6622" ht="14.25" customHeight="1" spans="1:14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206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>
        <f t="shared" si="207"/>
        <v>2765.5724</v>
      </c>
    </row>
    <row r="6623" ht="14.25" customHeight="1" spans="1:14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f t="shared" si="206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>
        <f t="shared" si="207"/>
        <v>3793.3654</v>
      </c>
    </row>
    <row r="6624" ht="14.25" customHeight="1" spans="1:14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206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>
        <f t="shared" si="207"/>
        <v>2009.0316</v>
      </c>
    </row>
    <row r="6625" ht="14.25" customHeight="1" spans="1:14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6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>
        <f t="shared" si="207"/>
        <v>1084.617</v>
      </c>
    </row>
    <row r="6626" ht="14.25" customHeight="1" spans="1:14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f t="shared" si="206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41</v>
      </c>
      <c r="N6626">
        <f t="shared" si="207"/>
        <v>1145.2608</v>
      </c>
    </row>
    <row r="6627" ht="14.25" customHeight="1" spans="1:14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6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07"/>
        <v>3561.57</v>
      </c>
    </row>
    <row r="6628" ht="14.25" customHeight="1" spans="1:14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6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07"/>
        <v>2477.8846</v>
      </c>
    </row>
    <row r="6629" ht="14.25" customHeight="1" spans="1:14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>
        <f t="shared" si="207"/>
        <v>1527.9524</v>
      </c>
    </row>
    <row r="6630" ht="14.25" customHeight="1" spans="1:14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6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>
        <f t="shared" si="207"/>
        <v>2306.2353</v>
      </c>
    </row>
    <row r="6631" ht="14.25" customHeight="1" spans="1:14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206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>
        <f t="shared" si="207"/>
        <v>1523.9961</v>
      </c>
    </row>
    <row r="6632" ht="14.25" customHeight="1" spans="1:14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206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07"/>
        <v>2154.0305</v>
      </c>
    </row>
    <row r="6633" ht="14.25" customHeight="1" spans="1:14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6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>
        <f t="shared" si="207"/>
        <v>1978.9511</v>
      </c>
    </row>
    <row r="6634" ht="14.25" customHeight="1" spans="1:14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>
        <f t="shared" si="207"/>
        <v>3154.4896</v>
      </c>
    </row>
    <row r="6635" ht="14.25" customHeight="1" spans="1:14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6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>
        <f t="shared" si="207"/>
        <v>254.695</v>
      </c>
    </row>
    <row r="6636" ht="14.25" customHeight="1" spans="1:14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6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07"/>
        <v>213.1962</v>
      </c>
    </row>
    <row r="6637" ht="14.25" customHeight="1" spans="1:14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6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>
        <f t="shared" si="207"/>
        <v>1736.104</v>
      </c>
    </row>
    <row r="6638" ht="14.25" customHeight="1" spans="1:14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206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>
        <f t="shared" si="207"/>
        <v>2032.6115</v>
      </c>
    </row>
    <row r="6639" ht="14.25" customHeight="1" spans="1:14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f t="shared" si="206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07"/>
        <v>1714.1434</v>
      </c>
    </row>
    <row r="6640" ht="14.25" customHeight="1" spans="1:14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f t="shared" si="206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>
        <f t="shared" si="207"/>
        <v>4048.5663</v>
      </c>
    </row>
    <row r="6641" ht="14.25" customHeight="1" spans="1:14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206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>
        <f t="shared" si="207"/>
        <v>972.6792</v>
      </c>
    </row>
    <row r="6642" ht="14.25" customHeight="1" spans="1:14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f t="shared" si="206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>
        <f t="shared" si="207"/>
        <v>120.7821</v>
      </c>
    </row>
    <row r="6643" ht="14.25" customHeight="1" spans="1:14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f t="shared" si="206"/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36</v>
      </c>
      <c r="N6643">
        <f t="shared" si="207"/>
        <v>938.7833</v>
      </c>
    </row>
    <row r="6644" ht="14.25" customHeight="1" spans="1:14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206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>
        <f t="shared" si="207"/>
        <v>4401.0747</v>
      </c>
    </row>
    <row r="6645" ht="14.25" customHeight="1" spans="1:14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6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>
        <f t="shared" si="207"/>
        <v>795.0054</v>
      </c>
    </row>
    <row r="6646" ht="14.25" customHeight="1" spans="1:14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f t="shared" si="206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50</v>
      </c>
      <c r="N6646">
        <f t="shared" si="207"/>
        <v>1419.2484</v>
      </c>
    </row>
    <row r="6647" ht="14.25" customHeight="1" spans="1:14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>
        <f t="shared" si="207"/>
        <v>1292.67</v>
      </c>
    </row>
    <row r="6648" ht="14.25" customHeight="1" spans="1:14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f t="shared" si="206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>
        <f t="shared" si="207"/>
        <v>3126.7065</v>
      </c>
    </row>
    <row r="6649" ht="14.25" customHeight="1" spans="1:14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>
        <f t="shared" si="207"/>
        <v>246.2384</v>
      </c>
    </row>
    <row r="6650" ht="14.25" customHeight="1" spans="1:14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36</v>
      </c>
      <c r="N6650">
        <f t="shared" si="207"/>
        <v>2096.5644</v>
      </c>
    </row>
    <row r="6651" ht="14.25" customHeight="1" spans="1:14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6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>
        <f t="shared" si="207"/>
        <v>1783.1316</v>
      </c>
    </row>
    <row r="6652" ht="14.25" customHeight="1" spans="1:14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07"/>
        <v>4452.0864</v>
      </c>
    </row>
    <row r="6653" ht="14.25" customHeight="1" spans="1:14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f t="shared" si="206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>
        <f t="shared" si="207"/>
        <v>3066.876</v>
      </c>
    </row>
    <row r="6654" ht="14.25" customHeight="1" spans="1:14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07"/>
        <v>1666.6398</v>
      </c>
    </row>
    <row r="6655" ht="14.25" customHeight="1" spans="1:14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6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>
        <f t="shared" si="207"/>
        <v>3227.3605</v>
      </c>
    </row>
    <row r="6656" ht="14.25" customHeight="1" spans="1:14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f t="shared" si="206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>
        <f t="shared" si="207"/>
        <v>255.2544</v>
      </c>
    </row>
    <row r="6657" ht="14.25" customHeight="1" spans="1:14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206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>
        <f t="shared" si="207"/>
        <v>3885.014</v>
      </c>
    </row>
    <row r="6658" ht="14.25" customHeight="1" spans="1:14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06"/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>
        <f t="shared" si="207"/>
        <v>1469.028</v>
      </c>
    </row>
    <row r="6659" ht="14.25" customHeight="1" spans="1:14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>
        <f t="shared" ref="N6659:N6722" si="209">D6659-F6659</f>
        <v>2000.88</v>
      </c>
    </row>
    <row r="6660" ht="14.25" customHeight="1" spans="1:14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208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>
        <f t="shared" si="209"/>
        <v>784.2744</v>
      </c>
    </row>
    <row r="6661" ht="14.25" customHeight="1" spans="1:14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8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>
        <f t="shared" si="209"/>
        <v>1652.4333</v>
      </c>
    </row>
    <row r="6662" ht="14.25" customHeight="1" spans="1:14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208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>
        <f t="shared" si="209"/>
        <v>314.2232</v>
      </c>
    </row>
    <row r="6663" ht="14.25" customHeight="1" spans="1:14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8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09"/>
        <v>2590.6209</v>
      </c>
    </row>
    <row r="6664" ht="14.25" customHeight="1" spans="1:14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8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>
        <f t="shared" si="209"/>
        <v>1232.4384</v>
      </c>
    </row>
    <row r="6665" ht="14.25" customHeight="1" spans="1:14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8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09"/>
        <v>2264.116</v>
      </c>
    </row>
    <row r="6666" ht="14.25" customHeight="1" spans="1:14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8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09"/>
        <v>1722.5992</v>
      </c>
    </row>
    <row r="6667" ht="14.25" customHeight="1" spans="1:14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09"/>
        <v>1953.8376</v>
      </c>
    </row>
    <row r="6668" ht="14.25" customHeight="1" spans="1:14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09"/>
        <v>3169.9416</v>
      </c>
    </row>
    <row r="6669" ht="14.25" customHeight="1" spans="1:14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08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>
        <f t="shared" si="209"/>
        <v>1000.0378</v>
      </c>
    </row>
    <row r="6670" ht="14.25" customHeight="1" spans="1:14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08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09"/>
        <v>54.7543</v>
      </c>
    </row>
    <row r="6671" ht="14.25" customHeight="1" spans="1:14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208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>
        <f t="shared" si="209"/>
        <v>1513.784</v>
      </c>
    </row>
    <row r="6672" ht="14.25" customHeight="1" spans="1:14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>
        <f t="shared" si="209"/>
        <v>4373.268</v>
      </c>
    </row>
    <row r="6673" ht="14.25" customHeight="1" spans="1:14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208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>
        <f t="shared" si="209"/>
        <v>2198.7825</v>
      </c>
    </row>
    <row r="6674" ht="14.25" customHeight="1" spans="1:14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08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>
        <f t="shared" si="209"/>
        <v>3298.284</v>
      </c>
    </row>
    <row r="6675" ht="14.25" customHeight="1" spans="1:14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f t="shared" si="208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>
        <f t="shared" si="209"/>
        <v>3616.1098</v>
      </c>
    </row>
    <row r="6676" ht="14.25" customHeight="1" spans="1:14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08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>
        <f t="shared" si="209"/>
        <v>3813.3396</v>
      </c>
    </row>
    <row r="6677" ht="14.25" customHeight="1" spans="1:14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f t="shared" si="208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09"/>
        <v>1373.0322</v>
      </c>
    </row>
    <row r="6678" ht="14.25" customHeight="1" spans="1:14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08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>
        <f t="shared" si="209"/>
        <v>1870.4216</v>
      </c>
    </row>
    <row r="6679" ht="14.25" customHeight="1" spans="1:14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f t="shared" si="208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09"/>
        <v>3202.2</v>
      </c>
    </row>
    <row r="6680" ht="14.25" customHeight="1" spans="1:14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08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>
        <f t="shared" si="209"/>
        <v>3001.9432</v>
      </c>
    </row>
    <row r="6681" ht="14.25" customHeight="1" spans="1:14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208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>
        <f t="shared" si="209"/>
        <v>2467.087</v>
      </c>
    </row>
    <row r="6682" ht="14.25" customHeight="1" spans="1:14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09"/>
        <v>1714.6528</v>
      </c>
    </row>
    <row r="6683" ht="14.25" customHeight="1" spans="1:14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f t="shared" si="208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09"/>
        <v>2905.6455</v>
      </c>
    </row>
    <row r="6684" ht="14.25" customHeight="1" spans="1:14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208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09"/>
        <v>1314.789</v>
      </c>
    </row>
    <row r="6685" ht="14.25" customHeight="1" spans="1:14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>
        <f t="shared" si="209"/>
        <v>3545.22</v>
      </c>
    </row>
    <row r="6686" ht="14.25" customHeight="1" spans="1:14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f t="shared" si="208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09"/>
        <v>2220.2552</v>
      </c>
    </row>
    <row r="6687" ht="14.25" customHeight="1" spans="1:14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208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>
        <f t="shared" si="209"/>
        <v>884.5146</v>
      </c>
    </row>
    <row r="6688" ht="14.25" customHeight="1" spans="1:14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>
        <f t="shared" si="209"/>
        <v>1262.4777</v>
      </c>
    </row>
    <row r="6689" ht="14.25" customHeight="1" spans="1:14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08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>
        <f t="shared" si="209"/>
        <v>3068.5135</v>
      </c>
    </row>
    <row r="6690" ht="14.25" customHeight="1" spans="1:14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208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09"/>
        <v>2057.8805</v>
      </c>
    </row>
    <row r="6691" ht="14.25" customHeight="1" spans="1:14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09"/>
        <v>1807.212</v>
      </c>
    </row>
    <row r="6692" ht="14.25" customHeight="1" spans="1:14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208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>
        <f t="shared" si="209"/>
        <v>965.9505</v>
      </c>
    </row>
    <row r="6693" ht="14.25" customHeight="1" spans="1:14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08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09"/>
        <v>2750.1534</v>
      </c>
    </row>
    <row r="6694" ht="14.25" customHeight="1" spans="1:14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>
        <f t="shared" si="209"/>
        <v>682.1216</v>
      </c>
    </row>
    <row r="6695" ht="14.25" customHeight="1" spans="1:14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08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>
        <f t="shared" si="209"/>
        <v>1850.9414</v>
      </c>
    </row>
    <row r="6696" ht="14.25" customHeight="1" spans="1:14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08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09"/>
        <v>1949.286</v>
      </c>
    </row>
    <row r="6697" ht="14.25" customHeight="1" spans="1:14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08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36</v>
      </c>
      <c r="N6697">
        <f t="shared" si="209"/>
        <v>2468.6644</v>
      </c>
    </row>
    <row r="6698" ht="14.25" customHeight="1" spans="1:14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08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09"/>
        <v>3786.9978</v>
      </c>
    </row>
    <row r="6699" ht="14.25" customHeight="1" spans="1:14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08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>
        <f t="shared" si="209"/>
        <v>218.0262</v>
      </c>
    </row>
    <row r="6700" ht="14.25" customHeight="1" spans="1:14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08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>
        <f t="shared" si="209"/>
        <v>1132.6623</v>
      </c>
    </row>
    <row r="6701" ht="14.25" customHeight="1" spans="1:14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08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>
        <f t="shared" si="209"/>
        <v>277.1956</v>
      </c>
    </row>
    <row r="6702" ht="14.25" customHeight="1" spans="1:14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08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>
        <f t="shared" si="209"/>
        <v>884.9904</v>
      </c>
    </row>
    <row r="6703" ht="14.25" customHeight="1" spans="1:14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208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>
        <f t="shared" si="209"/>
        <v>650.9184</v>
      </c>
    </row>
    <row r="6704" ht="14.25" customHeight="1" spans="1:14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208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>
        <f t="shared" si="209"/>
        <v>2214.024</v>
      </c>
    </row>
    <row r="6705" ht="14.25" customHeight="1" spans="1:14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208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36</v>
      </c>
      <c r="N6705">
        <f t="shared" si="209"/>
        <v>1871.7412</v>
      </c>
    </row>
    <row r="6706" ht="14.25" customHeight="1" spans="1:14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08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09"/>
        <v>3798.8304</v>
      </c>
    </row>
    <row r="6707" ht="14.25" customHeight="1" spans="1:14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si="208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09"/>
        <v>205.968</v>
      </c>
    </row>
    <row r="6708" ht="14.25" customHeight="1" spans="1:14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08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09"/>
        <v>2078.5779</v>
      </c>
    </row>
    <row r="6709" ht="14.25" customHeight="1" spans="1:14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208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>
        <f t="shared" si="209"/>
        <v>3981.6494</v>
      </c>
    </row>
    <row r="6710" ht="14.25" customHeight="1" spans="1:14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08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09"/>
        <v>942.3778</v>
      </c>
    </row>
    <row r="6711" ht="14.25" customHeight="1" spans="1:14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08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09"/>
        <v>2177.2032</v>
      </c>
    </row>
    <row r="6712" ht="14.25" customHeight="1" spans="1:14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208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>
        <f t="shared" si="209"/>
        <v>3185.334</v>
      </c>
    </row>
    <row r="6713" ht="14.25" customHeight="1" spans="1:14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208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>
        <f t="shared" si="209"/>
        <v>1953.4518</v>
      </c>
    </row>
    <row r="6714" ht="14.25" customHeight="1" spans="1:14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>
        <f t="shared" si="209"/>
        <v>1724.118</v>
      </c>
    </row>
    <row r="6715" ht="14.25" customHeight="1" spans="1:14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208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09"/>
        <v>850.555</v>
      </c>
    </row>
    <row r="6716" ht="14.25" customHeight="1" spans="1:14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208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09"/>
        <v>3227.9984</v>
      </c>
    </row>
    <row r="6717" ht="14.25" customHeight="1" spans="1:14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208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>
        <f t="shared" si="209"/>
        <v>3201.9215</v>
      </c>
    </row>
    <row r="6718" ht="14.25" customHeight="1" spans="1:14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f t="shared" si="208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09"/>
        <v>772.0392</v>
      </c>
    </row>
    <row r="6719" ht="14.25" customHeight="1" spans="1:14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208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>
        <f t="shared" si="209"/>
        <v>4389.8764</v>
      </c>
    </row>
    <row r="6720" ht="14.25" customHeight="1" spans="1:14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208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>
        <f t="shared" si="209"/>
        <v>1806.592</v>
      </c>
    </row>
    <row r="6721" ht="14.25" customHeight="1" spans="1:14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>
        <f t="shared" si="209"/>
        <v>1390.8752</v>
      </c>
    </row>
    <row r="6722" ht="14.25" customHeight="1" spans="1:14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09"/>
        <v>3660.4696</v>
      </c>
    </row>
    <row r="6723" ht="14.25" customHeight="1" spans="1:14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ref="F6723:F6786" si="210">D6723*E6723</f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>
        <f t="shared" ref="N6723:N6786" si="211">D6723-F6723</f>
        <v>2719.9452</v>
      </c>
    </row>
    <row r="6724" ht="14.25" customHeight="1" spans="1:14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0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1"/>
        <v>381.259</v>
      </c>
    </row>
    <row r="6725" ht="14.25" customHeight="1" spans="1:14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210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1"/>
        <v>1471.9053</v>
      </c>
    </row>
    <row r="6726" ht="14.25" customHeight="1" spans="1:14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f t="shared" si="210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1"/>
        <v>2786.6932</v>
      </c>
    </row>
    <row r="6727" ht="14.25" customHeight="1" spans="1:14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41</v>
      </c>
      <c r="N6727">
        <f t="shared" si="211"/>
        <v>1800.249</v>
      </c>
    </row>
    <row r="6728" ht="14.25" customHeight="1" spans="1:14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f t="shared" si="210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1"/>
        <v>3351.1713</v>
      </c>
    </row>
    <row r="6729" ht="14.25" customHeight="1" spans="1:14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210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1"/>
        <v>144.3585</v>
      </c>
    </row>
    <row r="6730" ht="14.25" customHeight="1" spans="1:14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210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1"/>
        <v>1324.7712</v>
      </c>
    </row>
    <row r="6731" ht="14.25" customHeight="1" spans="1:14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0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1"/>
        <v>1451.2524</v>
      </c>
    </row>
    <row r="6732" ht="14.25" customHeight="1" spans="1:14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1"/>
        <v>2163.495</v>
      </c>
    </row>
    <row r="6733" ht="14.25" customHeight="1" spans="1:14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0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1"/>
        <v>1068.8116</v>
      </c>
    </row>
    <row r="6734" ht="14.25" customHeight="1" spans="1:14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>
        <f t="shared" si="211"/>
        <v>3362.5773</v>
      </c>
    </row>
    <row r="6735" ht="14.25" customHeight="1" spans="1:14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210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1"/>
        <v>869.088</v>
      </c>
    </row>
    <row r="6736" ht="14.25" customHeight="1" spans="1:14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f t="shared" si="210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>
        <f t="shared" si="211"/>
        <v>96.8688</v>
      </c>
    </row>
    <row r="6737" ht="14.25" customHeight="1" spans="1:14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210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>
        <f t="shared" si="211"/>
        <v>4719.0528</v>
      </c>
    </row>
    <row r="6738" ht="14.25" customHeight="1" spans="1:14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210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>
        <f t="shared" si="211"/>
        <v>1009.315</v>
      </c>
    </row>
    <row r="6739" ht="14.25" customHeight="1" spans="1:14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210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1"/>
        <v>2922.937</v>
      </c>
    </row>
    <row r="6740" ht="14.25" customHeight="1" spans="1:14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210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1"/>
        <v>877.116</v>
      </c>
    </row>
    <row r="6741" ht="14.25" customHeight="1" spans="1:14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210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1"/>
        <v>258.867</v>
      </c>
    </row>
    <row r="6742" ht="14.25" customHeight="1" spans="1:14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210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1"/>
        <v>2952.866</v>
      </c>
    </row>
    <row r="6743" ht="14.25" customHeight="1" spans="1:14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0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>
        <f t="shared" si="211"/>
        <v>4027.6992</v>
      </c>
    </row>
    <row r="6744" ht="14.25" customHeight="1" spans="1:14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>
        <f t="shared" si="211"/>
        <v>2410.7808</v>
      </c>
    </row>
    <row r="6745" ht="14.25" customHeight="1" spans="1:14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0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>
        <f t="shared" si="211"/>
        <v>249.4098</v>
      </c>
    </row>
    <row r="6746" ht="14.25" customHeight="1" spans="1:14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1"/>
        <v>3305.26</v>
      </c>
    </row>
    <row r="6747" ht="14.25" customHeight="1" spans="1:14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210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>
        <f t="shared" si="211"/>
        <v>645.1315</v>
      </c>
    </row>
    <row r="6748" ht="14.25" customHeight="1" spans="1:14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0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1"/>
        <v>2940.7593</v>
      </c>
    </row>
    <row r="6749" ht="14.25" customHeight="1" spans="1:14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0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1"/>
        <v>1082.0325</v>
      </c>
    </row>
    <row r="6750" ht="14.25" customHeight="1" spans="1:14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>
        <f t="shared" si="211"/>
        <v>2169.4176</v>
      </c>
    </row>
    <row r="6751" ht="14.25" customHeight="1" spans="1:14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0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1"/>
        <v>1972.737</v>
      </c>
    </row>
    <row r="6752" ht="14.25" customHeight="1" spans="1:14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0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>
        <f t="shared" si="211"/>
        <v>1843.9019</v>
      </c>
    </row>
    <row r="6753" ht="14.25" customHeight="1" spans="1:14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210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>
        <f t="shared" si="211"/>
        <v>2619.4476</v>
      </c>
    </row>
    <row r="6754" ht="14.25" customHeight="1" spans="1:14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f t="shared" si="210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36</v>
      </c>
      <c r="N6754">
        <f t="shared" si="211"/>
        <v>152.0565</v>
      </c>
    </row>
    <row r="6755" ht="14.25" customHeight="1" spans="1:14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0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1"/>
        <v>2185.5663</v>
      </c>
    </row>
    <row r="6756" ht="14.25" customHeight="1" spans="1:14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210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41</v>
      </c>
      <c r="N6756">
        <f t="shared" si="211"/>
        <v>732.6172</v>
      </c>
    </row>
    <row r="6757" ht="14.25" customHeight="1" spans="1:14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1"/>
        <v>1577.8125</v>
      </c>
    </row>
    <row r="6758" ht="14.25" customHeight="1" spans="1:14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0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>
        <f t="shared" si="211"/>
        <v>1377.4791</v>
      </c>
    </row>
    <row r="6759" ht="14.25" customHeight="1" spans="1:14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f t="shared" si="210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>
        <f t="shared" si="211"/>
        <v>3993.9551</v>
      </c>
    </row>
    <row r="6760" ht="14.25" customHeight="1" spans="1:14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0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>
        <f t="shared" si="211"/>
        <v>170.0676</v>
      </c>
    </row>
    <row r="6761" ht="14.25" customHeight="1" spans="1:14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0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>
        <f t="shared" si="211"/>
        <v>1959.6621</v>
      </c>
    </row>
    <row r="6762" ht="14.25" customHeight="1" spans="1:14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0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>
        <f t="shared" si="211"/>
        <v>2338.8192</v>
      </c>
    </row>
    <row r="6763" ht="14.25" customHeight="1" spans="1:14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50</v>
      </c>
      <c r="N6763">
        <f t="shared" si="211"/>
        <v>1122.85</v>
      </c>
    </row>
    <row r="6764" ht="14.25" customHeight="1" spans="1:14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210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>
        <f t="shared" si="211"/>
        <v>974.9696</v>
      </c>
    </row>
    <row r="6765" ht="14.25" customHeight="1" spans="1:14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0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1"/>
        <v>1602.112</v>
      </c>
    </row>
    <row r="6766" ht="14.25" customHeight="1" spans="1:14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210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1"/>
        <v>640.5777</v>
      </c>
    </row>
    <row r="6767" ht="14.25" customHeight="1" spans="1:14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0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1"/>
        <v>1196.89</v>
      </c>
    </row>
    <row r="6768" ht="14.25" customHeight="1" spans="1:14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0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1"/>
        <v>3155.8684</v>
      </c>
    </row>
    <row r="6769" ht="14.25" customHeight="1" spans="1:14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f t="shared" si="210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1"/>
        <v>4157.5912</v>
      </c>
    </row>
    <row r="6770" ht="14.25" customHeight="1" spans="1:14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210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1"/>
        <v>1649.4507</v>
      </c>
    </row>
    <row r="6771" ht="14.25" customHeight="1" spans="1:14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f t="shared" si="210"/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>
        <f t="shared" si="211"/>
        <v>1687.3812</v>
      </c>
    </row>
    <row r="6772" ht="14.25" customHeight="1" spans="1:14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0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1"/>
        <v>96.096</v>
      </c>
    </row>
    <row r="6773" ht="14.25" customHeight="1" spans="1:14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0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>
        <f t="shared" si="211"/>
        <v>1901.7764</v>
      </c>
    </row>
    <row r="6774" ht="14.25" customHeight="1" spans="1:14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0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1"/>
        <v>3854.1414</v>
      </c>
    </row>
    <row r="6775" ht="14.25" customHeight="1" spans="1:14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>
        <f t="shared" si="211"/>
        <v>880.254</v>
      </c>
    </row>
    <row r="6776" ht="14.25" customHeight="1" spans="1:14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1"/>
        <v>1627.776</v>
      </c>
    </row>
    <row r="6777" ht="14.25" customHeight="1" spans="1:14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210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1"/>
        <v>2339.4659</v>
      </c>
    </row>
    <row r="6778" ht="14.25" customHeight="1" spans="1:14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1"/>
        <v>2929.5815</v>
      </c>
    </row>
    <row r="6779" ht="14.25" customHeight="1" spans="1:14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210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1"/>
        <v>2129.1435</v>
      </c>
    </row>
    <row r="6780" ht="14.25" customHeight="1" spans="1:14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f t="shared" si="210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>
        <f t="shared" si="211"/>
        <v>788.2866</v>
      </c>
    </row>
    <row r="6781" ht="14.25" customHeight="1" spans="1:14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210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>
        <f t="shared" si="211"/>
        <v>1992.5976</v>
      </c>
    </row>
    <row r="6782" ht="14.25" customHeight="1" spans="1:14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210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>
        <f t="shared" si="211"/>
        <v>1359.1072</v>
      </c>
    </row>
    <row r="6783" ht="14.25" customHeight="1" spans="1:14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0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>
        <f t="shared" si="211"/>
        <v>2878.2082</v>
      </c>
    </row>
    <row r="6784" ht="14.25" customHeight="1" spans="1:14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0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1"/>
        <v>2106.7941</v>
      </c>
    </row>
    <row r="6785" ht="14.25" customHeight="1" spans="1:14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210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50</v>
      </c>
      <c r="N6785">
        <f t="shared" si="211"/>
        <v>2643.9342</v>
      </c>
    </row>
    <row r="6786" ht="14.25" customHeight="1" spans="1:14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0"/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1"/>
        <v>607.4224</v>
      </c>
    </row>
    <row r="6787" ht="14.25" customHeight="1" spans="1:14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ref="F6787:F6850" si="212">D6787*E6787</f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3">D6787-F6787</f>
        <v>1631.5908</v>
      </c>
    </row>
    <row r="6788" ht="14.25" customHeight="1" spans="1:14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2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3"/>
        <v>1472.5204</v>
      </c>
    </row>
    <row r="6789" ht="14.25" customHeight="1" spans="1:14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212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>
        <f t="shared" si="213"/>
        <v>674.4218</v>
      </c>
    </row>
    <row r="6790" ht="14.25" customHeight="1" spans="1:14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2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3"/>
        <v>2831.722</v>
      </c>
    </row>
    <row r="6791" ht="14.25" customHeight="1" spans="1:14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2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3"/>
        <v>1372.959</v>
      </c>
    </row>
    <row r="6792" ht="14.25" customHeight="1" spans="1:14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f t="shared" si="212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3"/>
        <v>624.6123</v>
      </c>
    </row>
    <row r="6793" ht="14.25" customHeight="1" spans="1:14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>
        <f t="shared" si="213"/>
        <v>628.3344</v>
      </c>
    </row>
    <row r="6794" ht="14.25" customHeight="1" spans="1:14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f t="shared" si="212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>
        <f t="shared" si="213"/>
        <v>979.7868</v>
      </c>
    </row>
    <row r="6795" ht="14.25" customHeight="1" spans="1:14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212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>
        <f t="shared" si="213"/>
        <v>4186.809</v>
      </c>
    </row>
    <row r="6796" ht="14.25" customHeight="1" spans="1:14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f t="shared" si="212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3"/>
        <v>146.1194</v>
      </c>
    </row>
    <row r="6797" ht="14.25" customHeight="1" spans="1:14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2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>
        <f t="shared" si="213"/>
        <v>3591.4788</v>
      </c>
    </row>
    <row r="6798" ht="14.25" customHeight="1" spans="1:14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2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>
        <f t="shared" si="213"/>
        <v>1289.6541</v>
      </c>
    </row>
    <row r="6799" ht="14.25" customHeight="1" spans="1:14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2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>
        <f t="shared" si="213"/>
        <v>1454.4435</v>
      </c>
    </row>
    <row r="6800" ht="14.25" customHeight="1" spans="1:14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f t="shared" si="212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3"/>
        <v>1384.7734</v>
      </c>
    </row>
    <row r="6801" ht="14.25" customHeight="1" spans="1:14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2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>
        <f t="shared" si="213"/>
        <v>2688.9554</v>
      </c>
    </row>
    <row r="6802" ht="14.25" customHeight="1" spans="1:14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3"/>
        <v>3757.4211</v>
      </c>
    </row>
    <row r="6803" ht="14.25" customHeight="1" spans="1:14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3"/>
        <v>3447.948</v>
      </c>
    </row>
    <row r="6804" ht="14.25" customHeight="1" spans="1:14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2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3"/>
        <v>2315.7718</v>
      </c>
    </row>
    <row r="6805" ht="14.25" customHeight="1" spans="1:14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212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>
        <f t="shared" si="213"/>
        <v>1239.88</v>
      </c>
    </row>
    <row r="6806" ht="14.25" customHeight="1" spans="1:14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212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>
        <f t="shared" si="213"/>
        <v>3035.4219</v>
      </c>
    </row>
    <row r="6807" ht="14.25" customHeight="1" spans="1:14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f t="shared" si="212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>
        <f t="shared" si="213"/>
        <v>4575.1071</v>
      </c>
    </row>
    <row r="6808" ht="14.25" customHeight="1" spans="1:14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212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3"/>
        <v>639.8756</v>
      </c>
    </row>
    <row r="6809" ht="14.25" customHeight="1" spans="1:14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2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>
        <f t="shared" si="213"/>
        <v>3070.2816</v>
      </c>
    </row>
    <row r="6810" ht="14.25" customHeight="1" spans="1:14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2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>
        <f t="shared" si="213"/>
        <v>2616.5802</v>
      </c>
    </row>
    <row r="6811" ht="14.25" customHeight="1" spans="1:14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f t="shared" si="212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3"/>
        <v>4109.8153</v>
      </c>
    </row>
    <row r="6812" ht="14.25" customHeight="1" spans="1:14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f t="shared" si="212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3"/>
        <v>3944.9232</v>
      </c>
    </row>
    <row r="6813" ht="14.25" customHeight="1" spans="1:14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2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>
        <f t="shared" si="213"/>
        <v>3082.7337</v>
      </c>
    </row>
    <row r="6814" ht="14.25" customHeight="1" spans="1:14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>
        <f t="shared" si="213"/>
        <v>2840.224</v>
      </c>
    </row>
    <row r="6815" ht="14.25" customHeight="1" spans="1:14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212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>
        <f t="shared" si="213"/>
        <v>608.823</v>
      </c>
    </row>
    <row r="6816" ht="14.25" customHeight="1" spans="1:14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2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3"/>
        <v>417.6796</v>
      </c>
    </row>
    <row r="6817" ht="14.25" customHeight="1" spans="1:14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>
        <f t="shared" si="213"/>
        <v>677.12</v>
      </c>
    </row>
    <row r="6818" ht="14.25" customHeight="1" spans="1:14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212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>
        <f t="shared" si="213"/>
        <v>354.926</v>
      </c>
    </row>
    <row r="6819" ht="14.25" customHeight="1" spans="1:14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212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>
        <f t="shared" si="213"/>
        <v>1556.435</v>
      </c>
    </row>
    <row r="6820" ht="14.25" customHeight="1" spans="1:14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212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3"/>
        <v>2623.064</v>
      </c>
    </row>
    <row r="6821" ht="14.25" customHeight="1" spans="1:14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f t="shared" si="212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3"/>
        <v>1323.3528</v>
      </c>
    </row>
    <row r="6822" ht="14.25" customHeight="1" spans="1:14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2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3"/>
        <v>2613.2184</v>
      </c>
    </row>
    <row r="6823" ht="14.25" customHeight="1" spans="1:14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2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>
        <f t="shared" si="213"/>
        <v>2512.8279</v>
      </c>
    </row>
    <row r="6824" ht="14.25" customHeight="1" spans="1:14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2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3"/>
        <v>1985.0255</v>
      </c>
    </row>
    <row r="6825" ht="14.25" customHeight="1" spans="1:14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2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3"/>
        <v>2283.8496</v>
      </c>
    </row>
    <row r="6826" ht="14.25" customHeight="1" spans="1:14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212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3"/>
        <v>1006.226</v>
      </c>
    </row>
    <row r="6827" ht="14.25" customHeight="1" spans="1:14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2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3"/>
        <v>567.664</v>
      </c>
    </row>
    <row r="6828" ht="14.25" customHeight="1" spans="1:14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212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3"/>
        <v>1486.1451</v>
      </c>
    </row>
    <row r="6829" ht="14.25" customHeight="1" spans="1:14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50</v>
      </c>
      <c r="N6829">
        <f t="shared" si="213"/>
        <v>2538.221</v>
      </c>
    </row>
    <row r="6830" ht="14.25" customHeight="1" spans="1:14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212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>
        <f t="shared" si="213"/>
        <v>2758.5261</v>
      </c>
    </row>
    <row r="6831" ht="14.25" customHeight="1" spans="1:14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>
        <f t="shared" si="213"/>
        <v>2435.6242</v>
      </c>
    </row>
    <row r="6832" ht="14.25" customHeight="1" spans="1:14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2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3"/>
        <v>940.9932</v>
      </c>
    </row>
    <row r="6833" ht="14.25" customHeight="1" spans="1:14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212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>
        <f t="shared" si="213"/>
        <v>410.208</v>
      </c>
    </row>
    <row r="6834" ht="14.25" customHeight="1" spans="1:14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2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>
        <f t="shared" si="213"/>
        <v>2908.785</v>
      </c>
    </row>
    <row r="6835" ht="14.25" customHeight="1" spans="1:14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si="212"/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3"/>
        <v>811.8885</v>
      </c>
    </row>
    <row r="6836" ht="14.25" customHeight="1" spans="1:14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>
        <f t="shared" si="213"/>
        <v>2807.82</v>
      </c>
    </row>
    <row r="6837" ht="14.25" customHeight="1" spans="1:14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212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>
        <f t="shared" si="213"/>
        <v>2707.4901</v>
      </c>
    </row>
    <row r="6838" ht="14.25" customHeight="1" spans="1:14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>
        <f t="shared" si="213"/>
        <v>766.0072</v>
      </c>
    </row>
    <row r="6839" ht="14.25" customHeight="1" spans="1:14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212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>
        <f t="shared" si="213"/>
        <v>1667.941</v>
      </c>
    </row>
    <row r="6840" ht="14.25" customHeight="1" spans="1:14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3"/>
        <v>2156.3166</v>
      </c>
    </row>
    <row r="6841" ht="14.25" customHeight="1" spans="1:14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3"/>
        <v>1991.74</v>
      </c>
    </row>
    <row r="6842" ht="14.25" customHeight="1" spans="1:14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f t="shared" si="212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3"/>
        <v>650.6203</v>
      </c>
    </row>
    <row r="6843" ht="14.25" customHeight="1" spans="1:14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2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36</v>
      </c>
      <c r="N6843">
        <f t="shared" si="213"/>
        <v>4060.2086</v>
      </c>
    </row>
    <row r="6844" ht="14.25" customHeight="1" spans="1:14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f t="shared" si="212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3"/>
        <v>465.9039</v>
      </c>
    </row>
    <row r="6845" ht="14.25" customHeight="1" spans="1:14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2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>
        <f t="shared" si="213"/>
        <v>1958.0104</v>
      </c>
    </row>
    <row r="6846" ht="14.25" customHeight="1" spans="1:14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f t="shared" si="212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>
        <f t="shared" si="213"/>
        <v>1204.5416</v>
      </c>
    </row>
    <row r="6847" ht="14.25" customHeight="1" spans="1:14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2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>
        <f t="shared" si="213"/>
        <v>664.524</v>
      </c>
    </row>
    <row r="6848" ht="14.25" customHeight="1" spans="1:14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2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3"/>
        <v>1105.622</v>
      </c>
    </row>
    <row r="6849" ht="14.25" customHeight="1" spans="1:14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2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>
        <f t="shared" si="213"/>
        <v>579.6736</v>
      </c>
    </row>
    <row r="6850" ht="14.25" customHeight="1" spans="1:14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50</v>
      </c>
      <c r="N6850">
        <f t="shared" si="213"/>
        <v>1136.7512</v>
      </c>
    </row>
    <row r="6851" ht="14.25" customHeight="1" spans="1:14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>
        <f t="shared" ref="N6851:N6914" si="215">D6851-F6851</f>
        <v>156.18</v>
      </c>
    </row>
    <row r="6852" ht="14.25" customHeight="1" spans="1:14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214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41</v>
      </c>
      <c r="N6852">
        <f t="shared" si="215"/>
        <v>2985.3056</v>
      </c>
    </row>
    <row r="6853" ht="14.25" customHeight="1" spans="1:14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214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5"/>
        <v>657.7957</v>
      </c>
    </row>
    <row r="6854" ht="14.25" customHeight="1" spans="1:14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>
        <f t="shared" si="215"/>
        <v>3375.5324</v>
      </c>
    </row>
    <row r="6855" ht="14.25" customHeight="1" spans="1:14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4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>
        <f t="shared" si="215"/>
        <v>2685.5486</v>
      </c>
    </row>
    <row r="6856" ht="14.25" customHeight="1" spans="1:14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4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>
        <f t="shared" si="215"/>
        <v>1387.932</v>
      </c>
    </row>
    <row r="6857" ht="14.25" customHeight="1" spans="1:14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4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>
        <f t="shared" si="215"/>
        <v>2259.5854</v>
      </c>
    </row>
    <row r="6858" ht="14.25" customHeight="1" spans="1:14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>
        <f t="shared" si="215"/>
        <v>1200.3288</v>
      </c>
    </row>
    <row r="6859" ht="14.25" customHeight="1" spans="1:14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>
        <f t="shared" si="215"/>
        <v>3040.6609</v>
      </c>
    </row>
    <row r="6860" ht="14.25" customHeight="1" spans="1:14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214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>
        <f t="shared" si="215"/>
        <v>2235.2748</v>
      </c>
    </row>
    <row r="6861" ht="14.25" customHeight="1" spans="1:14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4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50</v>
      </c>
      <c r="N6861">
        <f t="shared" si="215"/>
        <v>3334.702</v>
      </c>
    </row>
    <row r="6862" ht="14.25" customHeight="1" spans="1:14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>
        <f t="shared" si="215"/>
        <v>1791.3</v>
      </c>
    </row>
    <row r="6863" ht="14.25" customHeight="1" spans="1:14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4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5"/>
        <v>3098.746</v>
      </c>
    </row>
    <row r="6864" ht="14.25" customHeight="1" spans="1:14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214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36</v>
      </c>
      <c r="N6864">
        <f t="shared" si="215"/>
        <v>1584.4815</v>
      </c>
    </row>
    <row r="6865" ht="14.25" customHeight="1" spans="1:14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4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5"/>
        <v>3391.0188</v>
      </c>
    </row>
    <row r="6866" ht="14.25" customHeight="1" spans="1:14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4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5"/>
        <v>385.6008</v>
      </c>
    </row>
    <row r="6867" ht="14.25" customHeight="1" spans="1:14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4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>
        <f t="shared" si="215"/>
        <v>2157.7953</v>
      </c>
    </row>
    <row r="6868" ht="14.25" customHeight="1" spans="1:14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4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>
        <f t="shared" si="215"/>
        <v>1952.6205</v>
      </c>
    </row>
    <row r="6869" ht="14.25" customHeight="1" spans="1:14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214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>
        <f t="shared" si="215"/>
        <v>3116.3256</v>
      </c>
    </row>
    <row r="6870" ht="14.25" customHeight="1" spans="1:14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214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>
        <f t="shared" si="215"/>
        <v>1420.0728</v>
      </c>
    </row>
    <row r="6871" ht="14.25" customHeight="1" spans="1:14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>
        <f t="shared" si="215"/>
        <v>2415.833</v>
      </c>
    </row>
    <row r="6872" ht="14.25" customHeight="1" spans="1:14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f t="shared" si="214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5"/>
        <v>1082.3645</v>
      </c>
    </row>
    <row r="6873" ht="14.25" customHeight="1" spans="1:14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4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5"/>
        <v>2808.2838</v>
      </c>
    </row>
    <row r="6874" ht="14.25" customHeight="1" spans="1:14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4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>
        <f t="shared" si="215"/>
        <v>2280.7575</v>
      </c>
    </row>
    <row r="6875" ht="14.25" customHeight="1" spans="1:14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4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>
        <f t="shared" si="215"/>
        <v>1294.6908</v>
      </c>
    </row>
    <row r="6876" ht="14.25" customHeight="1" spans="1:14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4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5"/>
        <v>3642.2799</v>
      </c>
    </row>
    <row r="6877" ht="14.25" customHeight="1" spans="1:14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4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>
        <f t="shared" si="215"/>
        <v>327.5382</v>
      </c>
    </row>
    <row r="6878" ht="14.25" customHeight="1" spans="1:14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4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5"/>
        <v>799.0425</v>
      </c>
    </row>
    <row r="6879" ht="14.25" customHeight="1" spans="1:14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214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5"/>
        <v>1445.184</v>
      </c>
    </row>
    <row r="6880" ht="14.25" customHeight="1" spans="1:14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214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5"/>
        <v>3039.2668</v>
      </c>
    </row>
    <row r="6881" ht="14.25" customHeight="1" spans="1:14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214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>
        <f t="shared" si="215"/>
        <v>2451.3552</v>
      </c>
    </row>
    <row r="6882" ht="14.25" customHeight="1" spans="1:14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4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>
        <f t="shared" si="215"/>
        <v>3465.4266</v>
      </c>
    </row>
    <row r="6883" ht="14.25" customHeight="1" spans="1:14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f t="shared" si="214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5"/>
        <v>1397.1277</v>
      </c>
    </row>
    <row r="6884" ht="14.25" customHeight="1" spans="1:14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>
        <f t="shared" si="215"/>
        <v>2092.8269</v>
      </c>
    </row>
    <row r="6885" ht="14.25" customHeight="1" spans="1:14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4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5"/>
        <v>1340.1639</v>
      </c>
    </row>
    <row r="6886" ht="14.25" customHeight="1" spans="1:14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5"/>
        <v>2702.172</v>
      </c>
    </row>
    <row r="6887" ht="14.25" customHeight="1" spans="1:14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f t="shared" si="214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5"/>
        <v>1054.8126</v>
      </c>
    </row>
    <row r="6888" ht="14.25" customHeight="1" spans="1:14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36</v>
      </c>
      <c r="N6888">
        <f t="shared" si="215"/>
        <v>1419.135</v>
      </c>
    </row>
    <row r="6889" ht="14.25" customHeight="1" spans="1:14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214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5"/>
        <v>923.3472</v>
      </c>
    </row>
    <row r="6890" ht="14.25" customHeight="1" spans="1:14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4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5"/>
        <v>3319.2864</v>
      </c>
    </row>
    <row r="6891" ht="14.25" customHeight="1" spans="1:14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5"/>
        <v>2263.776</v>
      </c>
    </row>
    <row r="6892" ht="14.25" customHeight="1" spans="1:14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4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>
        <f t="shared" si="215"/>
        <v>3920.6349</v>
      </c>
    </row>
    <row r="6893" ht="14.25" customHeight="1" spans="1:14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214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>
        <f t="shared" si="215"/>
        <v>659.9327</v>
      </c>
    </row>
    <row r="6894" ht="14.25" customHeight="1" spans="1:14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f t="shared" si="214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5"/>
        <v>332.3705</v>
      </c>
    </row>
    <row r="6895" ht="14.25" customHeight="1" spans="1:14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214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>
        <f t="shared" si="215"/>
        <v>1314.2475</v>
      </c>
    </row>
    <row r="6896" ht="14.25" customHeight="1" spans="1:14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4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5"/>
        <v>2263.3136</v>
      </c>
    </row>
    <row r="6897" ht="14.25" customHeight="1" spans="1:14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214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>
        <f t="shared" si="215"/>
        <v>3426.8685</v>
      </c>
    </row>
    <row r="6898" ht="14.25" customHeight="1" spans="1:14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4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>
        <f t="shared" si="215"/>
        <v>1966.9056</v>
      </c>
    </row>
    <row r="6899" ht="14.25" customHeight="1" spans="1:14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f t="shared" si="214"/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5"/>
        <v>754.084</v>
      </c>
    </row>
    <row r="6900" ht="14.25" customHeight="1" spans="1:14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4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>
        <f t="shared" si="215"/>
        <v>1559.6307</v>
      </c>
    </row>
    <row r="6901" ht="14.25" customHeight="1" spans="1:14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214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5"/>
        <v>3263.8656</v>
      </c>
    </row>
    <row r="6902" ht="14.25" customHeight="1" spans="1:14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f t="shared" si="214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>
        <f t="shared" si="215"/>
        <v>1625.1471</v>
      </c>
    </row>
    <row r="6903" ht="14.25" customHeight="1" spans="1:14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4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>
        <f t="shared" si="215"/>
        <v>3918.328</v>
      </c>
    </row>
    <row r="6904" ht="14.25" customHeight="1" spans="1:14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214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5"/>
        <v>651.032</v>
      </c>
    </row>
    <row r="6905" ht="14.25" customHeight="1" spans="1:14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4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>
        <f t="shared" si="215"/>
        <v>2312.0037</v>
      </c>
    </row>
    <row r="6906" ht="14.25" customHeight="1" spans="1:14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4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>
        <f t="shared" si="215"/>
        <v>1612.926</v>
      </c>
    </row>
    <row r="6907" ht="14.25" customHeight="1" spans="1:14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214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50</v>
      </c>
      <c r="N6907">
        <f t="shared" si="215"/>
        <v>844.6756</v>
      </c>
    </row>
    <row r="6908" ht="14.25" customHeight="1" spans="1:14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f t="shared" si="214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5"/>
        <v>2996.2409</v>
      </c>
    </row>
    <row r="6909" ht="14.25" customHeight="1" spans="1:14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4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>
        <f t="shared" si="215"/>
        <v>1811.4305</v>
      </c>
    </row>
    <row r="6910" ht="14.25" customHeight="1" spans="1:14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4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>
        <f t="shared" si="215"/>
        <v>2445.0625</v>
      </c>
    </row>
    <row r="6911" ht="14.25" customHeight="1" spans="1:14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>
        <f t="shared" si="215"/>
        <v>2441.8938</v>
      </c>
    </row>
    <row r="6912" ht="14.25" customHeight="1" spans="1:14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>
        <f t="shared" si="215"/>
        <v>436.662</v>
      </c>
    </row>
    <row r="6913" ht="14.25" customHeight="1" spans="1:14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>
        <f t="shared" si="215"/>
        <v>3161.94</v>
      </c>
    </row>
    <row r="6914" ht="14.25" customHeight="1" spans="1:14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>
        <f t="shared" si="215"/>
        <v>3336.0531</v>
      </c>
    </row>
    <row r="6915" ht="14.25" customHeight="1" spans="1:14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ref="F6915:F6978" si="216">D6915*E6915</f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17">D6915-F6915</f>
        <v>2943.6525</v>
      </c>
    </row>
    <row r="6916" ht="14.25" customHeight="1" spans="1:14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6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>
        <f t="shared" si="217"/>
        <v>2271.1095</v>
      </c>
    </row>
    <row r="6917" ht="14.25" customHeight="1" spans="1:14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6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17"/>
        <v>960.778</v>
      </c>
    </row>
    <row r="6918" ht="14.25" customHeight="1" spans="1:14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6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>
        <f t="shared" si="217"/>
        <v>1375.7445</v>
      </c>
    </row>
    <row r="6919" ht="14.25" customHeight="1" spans="1:14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>
        <f t="shared" si="217"/>
        <v>3252.384</v>
      </c>
    </row>
    <row r="6920" ht="14.25" customHeight="1" spans="1:14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6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17"/>
        <v>4273.6239</v>
      </c>
    </row>
    <row r="6921" ht="14.25" customHeight="1" spans="1:14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f t="shared" si="216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17"/>
        <v>2116.589</v>
      </c>
    </row>
    <row r="6922" ht="14.25" customHeight="1" spans="1:14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216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>
        <f t="shared" si="217"/>
        <v>1266.921</v>
      </c>
    </row>
    <row r="6923" ht="14.25" customHeight="1" spans="1:14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216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>
        <f t="shared" si="217"/>
        <v>3310.668</v>
      </c>
    </row>
    <row r="6924" ht="14.25" customHeight="1" spans="1:14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6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>
        <f t="shared" si="217"/>
        <v>1926.685</v>
      </c>
    </row>
    <row r="6925" ht="14.25" customHeight="1" spans="1:14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6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17"/>
        <v>2457.468</v>
      </c>
    </row>
    <row r="6926" ht="14.25" customHeight="1" spans="1:14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216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17"/>
        <v>148.8629</v>
      </c>
    </row>
    <row r="6927" ht="14.25" customHeight="1" spans="1:14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6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17"/>
        <v>106.344</v>
      </c>
    </row>
    <row r="6928" ht="14.25" customHeight="1" spans="1:14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6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>
        <f t="shared" si="217"/>
        <v>962.0312</v>
      </c>
    </row>
    <row r="6929" ht="14.25" customHeight="1" spans="1:14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17"/>
        <v>533.7549</v>
      </c>
    </row>
    <row r="6930" ht="14.25" customHeight="1" spans="1:14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6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>
        <f t="shared" si="217"/>
        <v>3356.8603</v>
      </c>
    </row>
    <row r="6931" ht="14.25" customHeight="1" spans="1:14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6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>
        <f t="shared" si="217"/>
        <v>1870.5417</v>
      </c>
    </row>
    <row r="6932" ht="14.25" customHeight="1" spans="1:14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>
        <f t="shared" si="217"/>
        <v>3025.2733</v>
      </c>
    </row>
    <row r="6933" ht="14.25" customHeight="1" spans="1:14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f t="shared" si="216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>
        <f t="shared" si="217"/>
        <v>686.4777</v>
      </c>
    </row>
    <row r="6934" ht="14.25" customHeight="1" spans="1:14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216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50</v>
      </c>
      <c r="N6934">
        <f t="shared" si="217"/>
        <v>1872.3001</v>
      </c>
    </row>
    <row r="6935" ht="14.25" customHeight="1" spans="1:14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17"/>
        <v>2207.13</v>
      </c>
    </row>
    <row r="6936" ht="14.25" customHeight="1" spans="1:14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6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17"/>
        <v>1131.424</v>
      </c>
    </row>
    <row r="6937" ht="14.25" customHeight="1" spans="1:14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216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17"/>
        <v>2291.319</v>
      </c>
    </row>
    <row r="6938" ht="14.25" customHeight="1" spans="1:14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41</v>
      </c>
      <c r="N6938">
        <f t="shared" si="217"/>
        <v>1582.7019</v>
      </c>
    </row>
    <row r="6939" ht="14.25" customHeight="1" spans="1:14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216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17"/>
        <v>4280.1504</v>
      </c>
    </row>
    <row r="6940" ht="14.25" customHeight="1" spans="1:14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17"/>
        <v>186.315</v>
      </c>
    </row>
    <row r="6941" ht="14.25" customHeight="1" spans="1:14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216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17"/>
        <v>2811.4804</v>
      </c>
    </row>
    <row r="6942" ht="14.25" customHeight="1" spans="1:14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f t="shared" si="216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>
        <f t="shared" si="217"/>
        <v>3775.1329</v>
      </c>
    </row>
    <row r="6943" ht="14.25" customHeight="1" spans="1:14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216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17"/>
        <v>3095.988</v>
      </c>
    </row>
    <row r="6944" ht="14.25" customHeight="1" spans="1:14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>
        <f t="shared" si="217"/>
        <v>2970.4</v>
      </c>
    </row>
    <row r="6945" ht="14.25" customHeight="1" spans="1:14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216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>
        <f t="shared" si="217"/>
        <v>712.5227</v>
      </c>
    </row>
    <row r="6946" ht="14.25" customHeight="1" spans="1:14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6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>
        <f t="shared" si="217"/>
        <v>2476.6458</v>
      </c>
    </row>
    <row r="6947" ht="14.25" customHeight="1" spans="1:14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216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17"/>
        <v>3096.4257</v>
      </c>
    </row>
    <row r="6948" ht="14.25" customHeight="1" spans="1:14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6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17"/>
        <v>2868.1092</v>
      </c>
    </row>
    <row r="6949" ht="14.25" customHeight="1" spans="1:14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6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17"/>
        <v>1569.8406</v>
      </c>
    </row>
    <row r="6950" ht="14.25" customHeight="1" spans="1:14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6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17"/>
        <v>3812.3298</v>
      </c>
    </row>
    <row r="6951" ht="14.25" customHeight="1" spans="1:14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6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17"/>
        <v>1780.6072</v>
      </c>
    </row>
    <row r="6952" ht="14.25" customHeight="1" spans="1:14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f t="shared" si="216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17"/>
        <v>2426.195</v>
      </c>
    </row>
    <row r="6953" ht="14.25" customHeight="1" spans="1:14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6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17"/>
        <v>1574.6445</v>
      </c>
    </row>
    <row r="6954" ht="14.25" customHeight="1" spans="1:14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17"/>
        <v>2233.0448</v>
      </c>
    </row>
    <row r="6955" ht="14.25" customHeight="1" spans="1:14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216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>
        <f t="shared" si="217"/>
        <v>2540.4188</v>
      </c>
    </row>
    <row r="6956" ht="14.25" customHeight="1" spans="1:14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f t="shared" si="216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17"/>
        <v>2870.7144</v>
      </c>
    </row>
    <row r="6957" ht="14.25" customHeight="1" spans="1:14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17"/>
        <v>138.3966</v>
      </c>
    </row>
    <row r="6958" ht="14.25" customHeight="1" spans="1:14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216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17"/>
        <v>417.078</v>
      </c>
    </row>
    <row r="6959" ht="14.25" customHeight="1" spans="1:14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f t="shared" si="216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17"/>
        <v>2742.8211</v>
      </c>
    </row>
    <row r="6960" ht="14.25" customHeight="1" spans="1:14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f t="shared" si="216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>
        <f t="shared" si="217"/>
        <v>3562.8294</v>
      </c>
    </row>
    <row r="6961" ht="14.25" customHeight="1" spans="1:14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216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17"/>
        <v>1675.0745</v>
      </c>
    </row>
    <row r="6962" ht="14.25" customHeight="1" spans="1:14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f t="shared" si="216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>
        <f t="shared" si="217"/>
        <v>791.5194</v>
      </c>
    </row>
    <row r="6963" ht="14.25" customHeight="1" spans="1:14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f t="shared" si="216"/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17"/>
        <v>851.2257</v>
      </c>
    </row>
    <row r="6964" ht="14.25" customHeight="1" spans="1:14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17"/>
        <v>2838.132</v>
      </c>
    </row>
    <row r="6965" ht="14.25" customHeight="1" spans="1:14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17"/>
        <v>2269.1775</v>
      </c>
    </row>
    <row r="6966" ht="14.25" customHeight="1" spans="1:14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f t="shared" si="216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>
        <f t="shared" si="217"/>
        <v>2869.764</v>
      </c>
    </row>
    <row r="6967" ht="14.25" customHeight="1" spans="1:14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f t="shared" si="216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>
        <f t="shared" si="217"/>
        <v>2073.2327</v>
      </c>
    </row>
    <row r="6968" ht="14.25" customHeight="1" spans="1:14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6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>
        <f t="shared" si="217"/>
        <v>1508.4474</v>
      </c>
    </row>
    <row r="6969" ht="14.25" customHeight="1" spans="1:14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216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36</v>
      </c>
      <c r="N6969">
        <f t="shared" si="217"/>
        <v>1576.7514</v>
      </c>
    </row>
    <row r="6970" ht="14.25" customHeight="1" spans="1:14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f t="shared" si="216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>
        <f t="shared" si="217"/>
        <v>3082.989</v>
      </c>
    </row>
    <row r="6971" ht="14.25" customHeight="1" spans="1:14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f t="shared" si="216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17"/>
        <v>1483.8012</v>
      </c>
    </row>
    <row r="6972" ht="14.25" customHeight="1" spans="1:14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6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>
        <f t="shared" si="217"/>
        <v>1476.9642</v>
      </c>
    </row>
    <row r="6973" ht="14.25" customHeight="1" spans="1:14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216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17"/>
        <v>967.582</v>
      </c>
    </row>
    <row r="6974" ht="14.25" customHeight="1" spans="1:14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f t="shared" si="216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>
        <f t="shared" si="217"/>
        <v>3275.2068</v>
      </c>
    </row>
    <row r="6975" ht="14.25" customHeight="1" spans="1:14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16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>
        <f t="shared" si="217"/>
        <v>366.016</v>
      </c>
    </row>
    <row r="6976" ht="14.25" customHeight="1" spans="1:14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f t="shared" si="216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>
        <f t="shared" si="217"/>
        <v>1142.577</v>
      </c>
    </row>
    <row r="6977" ht="14.25" customHeight="1" spans="1:14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6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>
        <f t="shared" si="217"/>
        <v>628.9112</v>
      </c>
    </row>
    <row r="6978" ht="14.25" customHeight="1" spans="1:14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16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17"/>
        <v>3735.8389</v>
      </c>
    </row>
    <row r="6979" ht="14.25" customHeight="1" spans="1:14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ref="F6979:F7042" si="218">D6979*E6979</f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19">D6979-F6979</f>
        <v>308.6322</v>
      </c>
    </row>
    <row r="6980" ht="14.25" customHeight="1" spans="1:14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36</v>
      </c>
      <c r="N6980">
        <f t="shared" si="219"/>
        <v>2289.06</v>
      </c>
    </row>
    <row r="6981" ht="14.25" customHeight="1" spans="1:14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218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>
        <f t="shared" si="219"/>
        <v>2710.7265</v>
      </c>
    </row>
    <row r="6982" ht="14.25" customHeight="1" spans="1:14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218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>
        <f t="shared" si="219"/>
        <v>2368.5476</v>
      </c>
    </row>
    <row r="6983" ht="14.25" customHeight="1" spans="1:14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8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19"/>
        <v>2995.8396</v>
      </c>
    </row>
    <row r="6984" ht="14.25" customHeight="1" spans="1:14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218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>
        <f t="shared" si="219"/>
        <v>2000.5183</v>
      </c>
    </row>
    <row r="6985" ht="14.25" customHeight="1" spans="1:14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8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19"/>
        <v>1300.0932</v>
      </c>
    </row>
    <row r="6986" ht="14.25" customHeight="1" spans="1:14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19"/>
        <v>1378.3406</v>
      </c>
    </row>
    <row r="6987" ht="14.25" customHeight="1" spans="1:14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19"/>
        <v>1605.3594</v>
      </c>
    </row>
    <row r="6988" ht="14.25" customHeight="1" spans="1:14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19"/>
        <v>3724.84</v>
      </c>
    </row>
    <row r="6989" ht="14.25" customHeight="1" spans="1:14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f t="shared" si="218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19"/>
        <v>3192.9888</v>
      </c>
    </row>
    <row r="6990" ht="14.25" customHeight="1" spans="1:14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19"/>
        <v>2091.2609</v>
      </c>
    </row>
    <row r="6991" ht="14.25" customHeight="1" spans="1:14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18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19"/>
        <v>4131.6821</v>
      </c>
    </row>
    <row r="6992" ht="14.25" customHeight="1" spans="1:14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50</v>
      </c>
      <c r="N6992">
        <f t="shared" si="219"/>
        <v>3519.5052</v>
      </c>
    </row>
    <row r="6993" ht="14.25" customHeight="1" spans="1:14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18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>
        <f t="shared" si="219"/>
        <v>3516.4888</v>
      </c>
    </row>
    <row r="6994" ht="14.25" customHeight="1" spans="1:14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18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19"/>
        <v>1573.785</v>
      </c>
    </row>
    <row r="6995" ht="14.25" customHeight="1" spans="1:14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18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19"/>
        <v>1752.138</v>
      </c>
    </row>
    <row r="6996" ht="14.25" customHeight="1" spans="1:14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8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>
        <f t="shared" si="219"/>
        <v>4290.1072</v>
      </c>
    </row>
    <row r="6997" ht="14.25" customHeight="1" spans="1:14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f t="shared" si="218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>
        <f t="shared" si="219"/>
        <v>2401.9584</v>
      </c>
    </row>
    <row r="6998" ht="14.25" customHeight="1" spans="1:14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18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19"/>
        <v>3173.478</v>
      </c>
    </row>
    <row r="6999" ht="14.25" customHeight="1" spans="1:14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18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19"/>
        <v>495.0304</v>
      </c>
    </row>
    <row r="7000" ht="14.25" customHeight="1" spans="1:14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f t="shared" si="218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>
        <f t="shared" si="219"/>
        <v>577.566</v>
      </c>
    </row>
    <row r="7001" ht="14.25" customHeight="1" spans="1:14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>
        <f t="shared" si="219"/>
        <v>1357.4588</v>
      </c>
    </row>
    <row r="7002" ht="14.25" customHeight="1" spans="1:14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18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19"/>
        <v>777.0088</v>
      </c>
    </row>
    <row r="7003" ht="14.25" customHeight="1" spans="1:14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218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19"/>
        <v>3451.6768</v>
      </c>
    </row>
    <row r="7004" ht="14.25" customHeight="1" spans="1:14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19"/>
        <v>802.3044</v>
      </c>
    </row>
    <row r="7005" ht="14.25" customHeight="1" spans="1:14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218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>
        <f t="shared" si="219"/>
        <v>2320.764</v>
      </c>
    </row>
    <row r="7006" ht="14.25" customHeight="1" spans="1:14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218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19"/>
        <v>311.232</v>
      </c>
    </row>
    <row r="7007" ht="14.25" customHeight="1" spans="1:14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18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19"/>
        <v>739.0066</v>
      </c>
    </row>
    <row r="7008" ht="14.25" customHeight="1" spans="1:14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218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36</v>
      </c>
      <c r="N7008">
        <f t="shared" si="219"/>
        <v>1115.4805</v>
      </c>
    </row>
    <row r="7009" ht="14.25" customHeight="1" spans="1:14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19"/>
        <v>3490.4878</v>
      </c>
    </row>
    <row r="7010" ht="14.25" customHeight="1" spans="1:14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218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19"/>
        <v>3484.8807</v>
      </c>
    </row>
    <row r="7011" ht="14.25" customHeight="1" spans="1:14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18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>
        <f t="shared" si="219"/>
        <v>3264.4032</v>
      </c>
    </row>
    <row r="7012" ht="14.25" customHeight="1" spans="1:14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218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19"/>
        <v>4130.712</v>
      </c>
    </row>
    <row r="7013" ht="14.25" customHeight="1" spans="1:14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18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19"/>
        <v>2584.1268</v>
      </c>
    </row>
    <row r="7014" ht="14.25" customHeight="1" spans="1:14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18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>
        <f t="shared" si="219"/>
        <v>2299.2849</v>
      </c>
    </row>
    <row r="7015" ht="14.25" customHeight="1" spans="1:14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f t="shared" si="218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19"/>
        <v>1586.2824</v>
      </c>
    </row>
    <row r="7016" ht="14.25" customHeight="1" spans="1:14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218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19"/>
        <v>1019.931</v>
      </c>
    </row>
    <row r="7017" ht="14.25" customHeight="1" spans="1:14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19"/>
        <v>140.2857</v>
      </c>
    </row>
    <row r="7018" ht="14.25" customHeight="1" spans="1:14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18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>
        <f t="shared" si="219"/>
        <v>970.3518</v>
      </c>
    </row>
    <row r="7019" ht="14.25" customHeight="1" spans="1:14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19"/>
        <v>993.4542</v>
      </c>
    </row>
    <row r="7020" ht="14.25" customHeight="1" spans="1:14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>
        <f t="shared" si="219"/>
        <v>160.056</v>
      </c>
    </row>
    <row r="7021" ht="14.25" customHeight="1" spans="1:14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218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19"/>
        <v>3362.8176</v>
      </c>
    </row>
    <row r="7022" ht="14.25" customHeight="1" spans="1:14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18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>
        <f t="shared" si="219"/>
        <v>3531.235</v>
      </c>
    </row>
    <row r="7023" ht="14.25" customHeight="1" spans="1:14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18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>
        <f t="shared" si="219"/>
        <v>905.998</v>
      </c>
    </row>
    <row r="7024" ht="14.25" customHeight="1" spans="1:14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218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19"/>
        <v>2943.7542</v>
      </c>
    </row>
    <row r="7025" ht="14.25" customHeight="1" spans="1:14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>
        <f t="shared" si="219"/>
        <v>3961.4256</v>
      </c>
    </row>
    <row r="7026" ht="14.25" customHeight="1" spans="1:14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18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19"/>
        <v>905.6112</v>
      </c>
    </row>
    <row r="7027" ht="14.25" customHeight="1" spans="1:14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>
        <f t="shared" si="219"/>
        <v>2496.0973</v>
      </c>
    </row>
    <row r="7028" ht="14.25" customHeight="1" spans="1:14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f t="shared" si="218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>
        <f t="shared" si="219"/>
        <v>851.368</v>
      </c>
    </row>
    <row r="7029" ht="14.25" customHeight="1" spans="1:14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18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19"/>
        <v>279.9405</v>
      </c>
    </row>
    <row r="7030" ht="14.25" customHeight="1" spans="1:14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18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19"/>
        <v>2136.0133</v>
      </c>
    </row>
    <row r="7031" ht="14.25" customHeight="1" spans="1:14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f t="shared" si="218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>
        <f t="shared" si="219"/>
        <v>1236.29</v>
      </c>
    </row>
    <row r="7032" ht="14.25" customHeight="1" spans="1:14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218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>
        <f t="shared" si="219"/>
        <v>466.17</v>
      </c>
    </row>
    <row r="7033" ht="14.25" customHeight="1" spans="1:14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f t="shared" si="218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>
        <f t="shared" si="219"/>
        <v>1977.9309</v>
      </c>
    </row>
    <row r="7034" ht="14.25" customHeight="1" spans="1:14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f t="shared" si="218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>
        <f t="shared" si="219"/>
        <v>2756.1252</v>
      </c>
    </row>
    <row r="7035" ht="14.25" customHeight="1" spans="1:14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f t="shared" si="218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>
        <f t="shared" si="219"/>
        <v>3168.0938</v>
      </c>
    </row>
    <row r="7036" ht="14.25" customHeight="1" spans="1:14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218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>
        <f t="shared" si="219"/>
        <v>2455.5102</v>
      </c>
    </row>
    <row r="7037" ht="14.25" customHeight="1" spans="1:14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>
        <f t="shared" si="219"/>
        <v>3583.28</v>
      </c>
    </row>
    <row r="7038" ht="14.25" customHeight="1" spans="1:14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218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>
        <f t="shared" si="219"/>
        <v>2136.7647</v>
      </c>
    </row>
    <row r="7039" ht="14.25" customHeight="1" spans="1:14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18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>
        <f t="shared" si="219"/>
        <v>126.4128</v>
      </c>
    </row>
    <row r="7040" ht="14.25" customHeight="1" spans="1:14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18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19"/>
        <v>4260.5108</v>
      </c>
    </row>
    <row r="7041" ht="14.25" customHeight="1" spans="1:14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218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>
        <f t="shared" si="219"/>
        <v>4126.0032</v>
      </c>
    </row>
    <row r="7042" ht="14.25" customHeight="1" spans="1:14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19"/>
        <v>1170.8064</v>
      </c>
    </row>
    <row r="7043" ht="14.25" customHeight="1" spans="1:14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ref="F7043:F7106" si="220">D7043*E7043</f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1">D7043-F7043</f>
        <v>1853.5704</v>
      </c>
    </row>
    <row r="7044" ht="14.25" customHeight="1" spans="1:14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0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>
        <f t="shared" si="221"/>
        <v>2677.6358</v>
      </c>
    </row>
    <row r="7045" ht="14.25" customHeight="1" spans="1:14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f t="shared" si="220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1"/>
        <v>380.7303</v>
      </c>
    </row>
    <row r="7046" ht="14.25" customHeight="1" spans="1:14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f t="shared" si="220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1"/>
        <v>712.5426</v>
      </c>
    </row>
    <row r="7047" ht="14.25" customHeight="1" spans="1:14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0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1"/>
        <v>149.751</v>
      </c>
    </row>
    <row r="7048" ht="14.25" customHeight="1" spans="1:14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f t="shared" si="220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36</v>
      </c>
      <c r="N7048">
        <f t="shared" si="221"/>
        <v>3640.0224</v>
      </c>
    </row>
    <row r="7049" ht="14.25" customHeight="1" spans="1:14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220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1"/>
        <v>122.1165</v>
      </c>
    </row>
    <row r="7050" ht="14.25" customHeight="1" spans="1:14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220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1"/>
        <v>996.966</v>
      </c>
    </row>
    <row r="7051" ht="14.25" customHeight="1" spans="1:14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0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36</v>
      </c>
      <c r="N7051">
        <f t="shared" si="221"/>
        <v>464.0736</v>
      </c>
    </row>
    <row r="7052" ht="14.25" customHeight="1" spans="1:14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220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1"/>
        <v>2985.9564</v>
      </c>
    </row>
    <row r="7053" ht="14.25" customHeight="1" spans="1:14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50</v>
      </c>
      <c r="N7053">
        <f t="shared" si="221"/>
        <v>2362.5342</v>
      </c>
    </row>
    <row r="7054" ht="14.25" customHeight="1" spans="1:14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0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>
        <f t="shared" si="221"/>
        <v>2200.506</v>
      </c>
    </row>
    <row r="7055" ht="14.25" customHeight="1" spans="1:14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1"/>
        <v>415.4564</v>
      </c>
    </row>
    <row r="7056" ht="14.25" customHeight="1" spans="1:14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>
        <f t="shared" si="221"/>
        <v>1445.8449</v>
      </c>
    </row>
    <row r="7057" ht="14.25" customHeight="1" spans="1:14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220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1"/>
        <v>3138.4827</v>
      </c>
    </row>
    <row r="7058" ht="14.25" customHeight="1" spans="1:14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0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1"/>
        <v>1882.5248</v>
      </c>
    </row>
    <row r="7059" ht="14.25" customHeight="1" spans="1:14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f t="shared" si="220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>
        <f t="shared" si="221"/>
        <v>3473.0106</v>
      </c>
    </row>
    <row r="7060" ht="14.25" customHeight="1" spans="1:14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0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1"/>
        <v>1350.514</v>
      </c>
    </row>
    <row r="7061" ht="14.25" customHeight="1" spans="1:14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f t="shared" si="220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1"/>
        <v>396.7266</v>
      </c>
    </row>
    <row r="7062" ht="14.25" customHeight="1" spans="1:14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f t="shared" si="220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>
        <f t="shared" si="221"/>
        <v>639.0384</v>
      </c>
    </row>
    <row r="7063" ht="14.25" customHeight="1" spans="1:14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0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1"/>
        <v>4351.6018</v>
      </c>
    </row>
    <row r="7064" ht="14.25" customHeight="1" spans="1:14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220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1"/>
        <v>2578.1626</v>
      </c>
    </row>
    <row r="7065" ht="14.25" customHeight="1" spans="1:14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0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1"/>
        <v>3483.3745</v>
      </c>
    </row>
    <row r="7066" ht="14.25" customHeight="1" spans="1:14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f t="shared" si="220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>
        <f t="shared" si="221"/>
        <v>3514.2276</v>
      </c>
    </row>
    <row r="7067" ht="14.25" customHeight="1" spans="1:14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220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50</v>
      </c>
      <c r="N7067">
        <f t="shared" si="221"/>
        <v>2524.315</v>
      </c>
    </row>
    <row r="7068" ht="14.25" customHeight="1" spans="1:14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0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1"/>
        <v>819.119</v>
      </c>
    </row>
    <row r="7069" ht="14.25" customHeight="1" spans="1:14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0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>
        <f t="shared" si="221"/>
        <v>226.8491</v>
      </c>
    </row>
    <row r="7070" ht="14.25" customHeight="1" spans="1:14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f t="shared" si="220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>
        <f t="shared" si="221"/>
        <v>4308.8109</v>
      </c>
    </row>
    <row r="7071" ht="14.25" customHeight="1" spans="1:14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0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1"/>
        <v>3928.136</v>
      </c>
    </row>
    <row r="7072" ht="14.25" customHeight="1" spans="1:14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0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>
        <f t="shared" si="221"/>
        <v>2822.3902</v>
      </c>
    </row>
    <row r="7073" ht="14.25" customHeight="1" spans="1:14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220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>
        <f t="shared" si="221"/>
        <v>3651.5994</v>
      </c>
    </row>
    <row r="7074" ht="14.25" customHeight="1" spans="1:14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f t="shared" si="220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1"/>
        <v>852.771</v>
      </c>
    </row>
    <row r="7075" ht="14.25" customHeight="1" spans="1:14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0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>
        <f t="shared" si="221"/>
        <v>463.7448</v>
      </c>
    </row>
    <row r="7076" ht="14.25" customHeight="1" spans="1:14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220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1"/>
        <v>2472.627</v>
      </c>
    </row>
    <row r="7077" ht="14.25" customHeight="1" spans="1:14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>
        <f t="shared" si="221"/>
        <v>3952.556</v>
      </c>
    </row>
    <row r="7078" ht="14.25" customHeight="1" spans="1:14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1"/>
        <v>2811.63</v>
      </c>
    </row>
    <row r="7079" ht="14.25" customHeight="1" spans="1:14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>
        <f t="shared" si="221"/>
        <v>1965.9507</v>
      </c>
    </row>
    <row r="7080" ht="14.25" customHeight="1" spans="1:14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0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1"/>
        <v>183.6945</v>
      </c>
    </row>
    <row r="7081" ht="14.25" customHeight="1" spans="1:14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220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>
        <f t="shared" si="221"/>
        <v>1142.4468</v>
      </c>
    </row>
    <row r="7082" ht="14.25" customHeight="1" spans="1:14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0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1"/>
        <v>4280.2123</v>
      </c>
    </row>
    <row r="7083" ht="14.25" customHeight="1" spans="1:14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f t="shared" si="220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1"/>
        <v>401.7082</v>
      </c>
    </row>
    <row r="7084" ht="14.25" customHeight="1" spans="1:14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f t="shared" si="220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1"/>
        <v>2854.1682</v>
      </c>
    </row>
    <row r="7085" ht="14.25" customHeight="1" spans="1:14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0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>
        <f t="shared" si="221"/>
        <v>3744.2076</v>
      </c>
    </row>
    <row r="7086" ht="14.25" customHeight="1" spans="1:14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220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1"/>
        <v>2362.1632</v>
      </c>
    </row>
    <row r="7087" ht="14.25" customHeight="1" spans="1:14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220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>
        <f t="shared" si="221"/>
        <v>3760.1</v>
      </c>
    </row>
    <row r="7088" ht="14.25" customHeight="1" spans="1:14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0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1"/>
        <v>1178.8672</v>
      </c>
    </row>
    <row r="7089" ht="14.25" customHeight="1" spans="1:14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220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1"/>
        <v>2306.6425</v>
      </c>
    </row>
    <row r="7090" ht="14.25" customHeight="1" spans="1:14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0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41</v>
      </c>
      <c r="N7090">
        <f t="shared" si="221"/>
        <v>681.7915</v>
      </c>
    </row>
    <row r="7091" ht="14.25" customHeight="1" spans="1:14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1"/>
        <v>1276.3196</v>
      </c>
    </row>
    <row r="7092" ht="14.25" customHeight="1" spans="1:14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0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1"/>
        <v>1981.8335</v>
      </c>
    </row>
    <row r="7093" ht="14.25" customHeight="1" spans="1:14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f t="shared" si="220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>
        <f t="shared" si="221"/>
        <v>691.59</v>
      </c>
    </row>
    <row r="7094" ht="14.25" customHeight="1" spans="1:14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0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>
        <f t="shared" si="221"/>
        <v>4407.0689</v>
      </c>
    </row>
    <row r="7095" ht="14.25" customHeight="1" spans="1:14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1"/>
        <v>2237.8094</v>
      </c>
    </row>
    <row r="7096" ht="14.25" customHeight="1" spans="1:14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220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1"/>
        <v>1013.4788</v>
      </c>
    </row>
    <row r="7097" ht="14.25" customHeight="1" spans="1:14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0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1"/>
        <v>548.1288</v>
      </c>
    </row>
    <row r="7098" ht="14.25" customHeight="1" spans="1:14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0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1"/>
        <v>1268.862</v>
      </c>
    </row>
    <row r="7099" ht="14.25" customHeight="1" spans="1:14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220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36</v>
      </c>
      <c r="N7099">
        <f t="shared" si="221"/>
        <v>2963.4722</v>
      </c>
    </row>
    <row r="7100" ht="14.25" customHeight="1" spans="1:14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>
        <f t="shared" si="221"/>
        <v>2821.592</v>
      </c>
    </row>
    <row r="7101" ht="14.25" customHeight="1" spans="1:14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220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>
        <f t="shared" si="221"/>
        <v>1949.7952</v>
      </c>
    </row>
    <row r="7102" ht="14.25" customHeight="1" spans="1:14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f t="shared" si="220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>
        <f t="shared" si="221"/>
        <v>535.9758</v>
      </c>
    </row>
    <row r="7103" ht="14.25" customHeight="1" spans="1:14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220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>
        <f t="shared" si="221"/>
        <v>1295.2072</v>
      </c>
    </row>
    <row r="7104" ht="14.25" customHeight="1" spans="1:14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220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1"/>
        <v>1307.5833</v>
      </c>
    </row>
    <row r="7105" ht="14.25" customHeight="1" spans="1:14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0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36</v>
      </c>
      <c r="N7105">
        <f t="shared" si="221"/>
        <v>3024.0458</v>
      </c>
    </row>
    <row r="7106" ht="14.25" customHeight="1" spans="1:14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f t="shared" si="220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>
        <f t="shared" si="221"/>
        <v>706.617</v>
      </c>
    </row>
    <row r="7107" ht="14.25" customHeight="1" spans="1:14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>
        <f t="shared" ref="N7107:N7170" si="223">D7107-F7107</f>
        <v>1146.55</v>
      </c>
    </row>
    <row r="7108" ht="14.25" customHeight="1" spans="1:14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2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3"/>
        <v>1472.3422</v>
      </c>
    </row>
    <row r="7109" ht="14.25" customHeight="1" spans="1:14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222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3"/>
        <v>2612.9493</v>
      </c>
    </row>
    <row r="7110" ht="14.25" customHeight="1" spans="1:14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222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>
        <f t="shared" si="223"/>
        <v>2287.6399</v>
      </c>
    </row>
    <row r="7111" ht="14.25" customHeight="1" spans="1:14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2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>
        <f t="shared" si="223"/>
        <v>2534.412</v>
      </c>
    </row>
    <row r="7112" ht="14.25" customHeight="1" spans="1:14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f t="shared" si="222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3"/>
        <v>3027.0882</v>
      </c>
    </row>
    <row r="7113" ht="14.25" customHeight="1" spans="1:14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222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>
        <f t="shared" si="223"/>
        <v>2963.3384</v>
      </c>
    </row>
    <row r="7114" ht="14.25" customHeight="1" spans="1:14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222"/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36</v>
      </c>
      <c r="N7114">
        <f t="shared" si="223"/>
        <v>428.895</v>
      </c>
    </row>
    <row r="7115" ht="14.25" customHeight="1" spans="1:14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3"/>
        <v>340.9704</v>
      </c>
    </row>
    <row r="7116" ht="14.25" customHeight="1" spans="1:14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f t="shared" si="222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3"/>
        <v>2495.0304</v>
      </c>
    </row>
    <row r="7117" ht="14.25" customHeight="1" spans="1:14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2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>
        <f t="shared" si="223"/>
        <v>383.384</v>
      </c>
    </row>
    <row r="7118" ht="14.25" customHeight="1" spans="1:14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222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>
        <f t="shared" si="223"/>
        <v>1506.952</v>
      </c>
    </row>
    <row r="7119" ht="14.25" customHeight="1" spans="1:14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222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>
        <f t="shared" si="223"/>
        <v>141.329</v>
      </c>
    </row>
    <row r="7120" ht="14.25" customHeight="1" spans="1:14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3"/>
        <v>502.5072</v>
      </c>
    </row>
    <row r="7121" ht="14.25" customHeight="1" spans="1:14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2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>
        <f t="shared" si="223"/>
        <v>397.296</v>
      </c>
    </row>
    <row r="7122" ht="14.25" customHeight="1" spans="1:14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222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3"/>
        <v>2575.8912</v>
      </c>
    </row>
    <row r="7123" ht="14.25" customHeight="1" spans="1:14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3"/>
        <v>898.01</v>
      </c>
    </row>
    <row r="7124" ht="14.25" customHeight="1" spans="1:14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222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3"/>
        <v>301.537</v>
      </c>
    </row>
    <row r="7125" ht="14.25" customHeight="1" spans="1:14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3"/>
        <v>1302.7905</v>
      </c>
    </row>
    <row r="7126" ht="14.25" customHeight="1" spans="1:14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f t="shared" si="222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41</v>
      </c>
      <c r="N7126">
        <f t="shared" si="223"/>
        <v>2653.2352</v>
      </c>
    </row>
    <row r="7127" ht="14.25" customHeight="1" spans="1:14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222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3"/>
        <v>2815.2075</v>
      </c>
    </row>
    <row r="7128" ht="14.25" customHeight="1" spans="1:14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3"/>
        <v>584.239</v>
      </c>
    </row>
    <row r="7129" ht="14.25" customHeight="1" spans="1:14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222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3"/>
        <v>3601.7816</v>
      </c>
    </row>
    <row r="7130" ht="14.25" customHeight="1" spans="1:14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2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>
        <f t="shared" si="223"/>
        <v>1226.0736</v>
      </c>
    </row>
    <row r="7131" ht="14.25" customHeight="1" spans="1:14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f t="shared" si="222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3"/>
        <v>2948.9228</v>
      </c>
    </row>
    <row r="7132" ht="14.25" customHeight="1" spans="1:14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3"/>
        <v>2339.3691</v>
      </c>
    </row>
    <row r="7133" ht="14.25" customHeight="1" spans="1:14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2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>
        <f t="shared" si="223"/>
        <v>3350.424</v>
      </c>
    </row>
    <row r="7134" ht="14.25" customHeight="1" spans="1:14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>
        <f t="shared" si="223"/>
        <v>2637.15</v>
      </c>
    </row>
    <row r="7135" ht="14.25" customHeight="1" spans="1:14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36</v>
      </c>
      <c r="N7135">
        <f t="shared" si="223"/>
        <v>241.0735</v>
      </c>
    </row>
    <row r="7136" ht="14.25" customHeight="1" spans="1:14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f t="shared" si="222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3"/>
        <v>2089.9134</v>
      </c>
    </row>
    <row r="7137" ht="14.25" customHeight="1" spans="1:14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2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>
        <f t="shared" si="223"/>
        <v>576.0027</v>
      </c>
    </row>
    <row r="7138" ht="14.25" customHeight="1" spans="1:14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f t="shared" si="222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3"/>
        <v>2717.5848</v>
      </c>
    </row>
    <row r="7139" ht="14.25" customHeight="1" spans="1:14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3"/>
        <v>1015.1925</v>
      </c>
    </row>
    <row r="7140" ht="14.25" customHeight="1" spans="1:14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2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>
        <f t="shared" si="223"/>
        <v>1489.3857</v>
      </c>
    </row>
    <row r="7141" ht="14.25" customHeight="1" spans="1:14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f t="shared" si="222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>
        <f t="shared" si="223"/>
        <v>606.3888</v>
      </c>
    </row>
    <row r="7142" ht="14.25" customHeight="1" spans="1:14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f t="shared" si="222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3"/>
        <v>706.3257</v>
      </c>
    </row>
    <row r="7143" ht="14.25" customHeight="1" spans="1:14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2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>
        <f t="shared" si="223"/>
        <v>2800.9952</v>
      </c>
    </row>
    <row r="7144" ht="14.25" customHeight="1" spans="1:14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222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>
        <f t="shared" si="223"/>
        <v>2063.5956</v>
      </c>
    </row>
    <row r="7145" ht="14.25" customHeight="1" spans="1:14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222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>
        <f t="shared" si="223"/>
        <v>1645.4555</v>
      </c>
    </row>
    <row r="7146" ht="14.25" customHeight="1" spans="1:14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f t="shared" si="222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3"/>
        <v>264.4605</v>
      </c>
    </row>
    <row r="7147" ht="14.25" customHeight="1" spans="1:14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f t="shared" si="222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>
        <f t="shared" si="223"/>
        <v>2668.464</v>
      </c>
    </row>
    <row r="7148" ht="14.25" customHeight="1" spans="1:14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f t="shared" si="222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3"/>
        <v>95.238</v>
      </c>
    </row>
    <row r="7149" ht="14.25" customHeight="1" spans="1:14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f t="shared" si="222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3"/>
        <v>1663.2034</v>
      </c>
    </row>
    <row r="7150" ht="14.25" customHeight="1" spans="1:14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2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>
        <f t="shared" si="223"/>
        <v>1791.776</v>
      </c>
    </row>
    <row r="7151" ht="14.25" customHeight="1" spans="1:14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2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3"/>
        <v>1945.2224</v>
      </c>
    </row>
    <row r="7152" ht="14.25" customHeight="1" spans="1:14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222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3"/>
        <v>531.6308</v>
      </c>
    </row>
    <row r="7153" ht="14.25" customHeight="1" spans="1:14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f t="shared" si="222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>
        <f t="shared" si="223"/>
        <v>3365.5412</v>
      </c>
    </row>
    <row r="7154" ht="14.25" customHeight="1" spans="1:14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2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>
        <f t="shared" si="223"/>
        <v>1029.2713</v>
      </c>
    </row>
    <row r="7155" ht="14.25" customHeight="1" spans="1:14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>
        <f t="shared" si="223"/>
        <v>463.783</v>
      </c>
    </row>
    <row r="7156" ht="14.25" customHeight="1" spans="1:14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222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3"/>
        <v>1454.076</v>
      </c>
    </row>
    <row r="7157" ht="14.25" customHeight="1" spans="1:14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f t="shared" si="222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3"/>
        <v>151.2732</v>
      </c>
    </row>
    <row r="7158" ht="14.25" customHeight="1" spans="1:14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2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>
        <f t="shared" si="223"/>
        <v>1552.8772</v>
      </c>
    </row>
    <row r="7159" ht="14.25" customHeight="1" spans="1:14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3"/>
        <v>2077.9825</v>
      </c>
    </row>
    <row r="7160" ht="14.25" customHeight="1" spans="1:14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222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>
        <f t="shared" si="223"/>
        <v>2514.7595</v>
      </c>
    </row>
    <row r="7161" ht="14.25" customHeight="1" spans="1:14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2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>
        <f t="shared" si="223"/>
        <v>2639.5248</v>
      </c>
    </row>
    <row r="7162" ht="14.25" customHeight="1" spans="1:14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2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41</v>
      </c>
      <c r="N7162">
        <f t="shared" si="223"/>
        <v>1003.018</v>
      </c>
    </row>
    <row r="7163" ht="14.25" customHeight="1" spans="1:14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>
        <f t="shared" si="223"/>
        <v>989.52</v>
      </c>
    </row>
    <row r="7164" ht="14.25" customHeight="1" spans="1:14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f t="shared" si="222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>
        <f t="shared" si="223"/>
        <v>2355.4069</v>
      </c>
    </row>
    <row r="7165" ht="14.25" customHeight="1" spans="1:14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2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3"/>
        <v>1234.9467</v>
      </c>
    </row>
    <row r="7166" ht="14.25" customHeight="1" spans="1:14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2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3"/>
        <v>900.798</v>
      </c>
    </row>
    <row r="7167" ht="14.25" customHeight="1" spans="1:14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>
        <f t="shared" si="223"/>
        <v>2572.8625</v>
      </c>
    </row>
    <row r="7168" ht="14.25" customHeight="1" spans="1:14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2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3"/>
        <v>886.5758</v>
      </c>
    </row>
    <row r="7169" ht="14.25" customHeight="1" spans="1:14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222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>
        <f t="shared" si="223"/>
        <v>1508.436</v>
      </c>
    </row>
    <row r="7170" ht="14.25" customHeight="1" spans="1:14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>
        <f t="shared" si="223"/>
        <v>332.83</v>
      </c>
    </row>
    <row r="7171" ht="14.25" customHeight="1" spans="1:14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5">D7171-F7171</f>
        <v>2581.8056</v>
      </c>
    </row>
    <row r="7172" ht="14.25" customHeight="1" spans="1:14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4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5"/>
        <v>782.3844</v>
      </c>
    </row>
    <row r="7173" ht="14.25" customHeight="1" spans="1:14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224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>
        <f t="shared" si="225"/>
        <v>856.3245</v>
      </c>
    </row>
    <row r="7174" ht="14.25" customHeight="1" spans="1:14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4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5"/>
        <v>1110.522</v>
      </c>
    </row>
    <row r="7175" ht="14.25" customHeight="1" spans="1:14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4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>
        <f t="shared" si="225"/>
        <v>4164.078</v>
      </c>
    </row>
    <row r="7176" ht="14.25" customHeight="1" spans="1:14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>
        <f t="shared" si="225"/>
        <v>2532.7584</v>
      </c>
    </row>
    <row r="7177" ht="14.25" customHeight="1" spans="1:14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4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5"/>
        <v>821.2216</v>
      </c>
    </row>
    <row r="7178" ht="14.25" customHeight="1" spans="1:14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224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5"/>
        <v>3700.212</v>
      </c>
    </row>
    <row r="7179" ht="14.25" customHeight="1" spans="1:14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f t="shared" si="224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5"/>
        <v>796.2082</v>
      </c>
    </row>
    <row r="7180" ht="14.25" customHeight="1" spans="1:14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4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>
        <f t="shared" si="225"/>
        <v>1633.2701</v>
      </c>
    </row>
    <row r="7181" ht="14.25" customHeight="1" spans="1:14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>
        <f t="shared" si="225"/>
        <v>2883.57</v>
      </c>
    </row>
    <row r="7182" ht="14.25" customHeight="1" spans="1:14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>
        <f t="shared" si="225"/>
        <v>2430.2914</v>
      </c>
    </row>
    <row r="7183" ht="14.25" customHeight="1" spans="1:14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5"/>
        <v>411.9644</v>
      </c>
    </row>
    <row r="7184" ht="14.25" customHeight="1" spans="1:14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5"/>
        <v>2142.1734</v>
      </c>
    </row>
    <row r="7185" ht="14.25" customHeight="1" spans="1:14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f t="shared" si="224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50</v>
      </c>
      <c r="N7185">
        <f t="shared" si="225"/>
        <v>1885.8917</v>
      </c>
    </row>
    <row r="7186" ht="14.25" customHeight="1" spans="1:14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4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5"/>
        <v>3908.4302</v>
      </c>
    </row>
    <row r="7187" ht="14.25" customHeight="1" spans="1:14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4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>
        <f t="shared" si="225"/>
        <v>2458.5196</v>
      </c>
    </row>
    <row r="7188" ht="14.25" customHeight="1" spans="1:14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224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>
        <f t="shared" si="225"/>
        <v>4070.1438</v>
      </c>
    </row>
    <row r="7189" ht="14.25" customHeight="1" spans="1:14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4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41</v>
      </c>
      <c r="N7189">
        <f t="shared" si="225"/>
        <v>1486.0992</v>
      </c>
    </row>
    <row r="7190" ht="14.25" customHeight="1" spans="1:14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224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5"/>
        <v>434.4065</v>
      </c>
    </row>
    <row r="7191" ht="14.25" customHeight="1" spans="1:14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224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>
        <f t="shared" si="225"/>
        <v>2747.865</v>
      </c>
    </row>
    <row r="7192" ht="14.25" customHeight="1" spans="1:14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224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>
        <f t="shared" si="225"/>
        <v>3167.9343</v>
      </c>
    </row>
    <row r="7193" ht="14.25" customHeight="1" spans="1:14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f t="shared" si="224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>
        <f t="shared" si="225"/>
        <v>3166.3786</v>
      </c>
    </row>
    <row r="7194" ht="14.25" customHeight="1" spans="1:14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224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5"/>
        <v>1103.97</v>
      </c>
    </row>
    <row r="7195" ht="14.25" customHeight="1" spans="1:14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f t="shared" si="224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5"/>
        <v>1509.363</v>
      </c>
    </row>
    <row r="7196" ht="14.25" customHeight="1" spans="1:14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4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5"/>
        <v>3441.424</v>
      </c>
    </row>
    <row r="7197" ht="14.25" customHeight="1" spans="1:14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>
        <f t="shared" si="225"/>
        <v>4207.0937</v>
      </c>
    </row>
    <row r="7198" ht="14.25" customHeight="1" spans="1:14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4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>
        <f t="shared" si="225"/>
        <v>153.578</v>
      </c>
    </row>
    <row r="7199" ht="14.25" customHeight="1" spans="1:14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4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>
        <f t="shared" si="225"/>
        <v>1727.6199</v>
      </c>
    </row>
    <row r="7200" ht="14.25" customHeight="1" spans="1:14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4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5"/>
        <v>1737.5139</v>
      </c>
    </row>
    <row r="7201" ht="14.25" customHeight="1" spans="1:14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4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>
        <f t="shared" si="225"/>
        <v>315.1832</v>
      </c>
    </row>
    <row r="7202" ht="14.25" customHeight="1" spans="1:14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224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5"/>
        <v>4238.4797</v>
      </c>
    </row>
    <row r="7203" ht="14.25" customHeight="1" spans="1:14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4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36</v>
      </c>
      <c r="N7203">
        <f t="shared" si="225"/>
        <v>1437.8616</v>
      </c>
    </row>
    <row r="7204" ht="14.25" customHeight="1" spans="1:14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224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>
        <f t="shared" si="225"/>
        <v>3267.7056</v>
      </c>
    </row>
    <row r="7205" ht="14.25" customHeight="1" spans="1:14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>
        <f t="shared" si="225"/>
        <v>3319.2825</v>
      </c>
    </row>
    <row r="7206" ht="14.25" customHeight="1" spans="1:14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>
        <f t="shared" si="225"/>
        <v>597.4479</v>
      </c>
    </row>
    <row r="7207" ht="14.25" customHeight="1" spans="1:14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4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5"/>
        <v>2361.4965</v>
      </c>
    </row>
    <row r="7208" ht="14.25" customHeight="1" spans="1:14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>
        <f t="shared" si="225"/>
        <v>3357.172</v>
      </c>
    </row>
    <row r="7209" ht="14.25" customHeight="1" spans="1:14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>
        <f t="shared" si="225"/>
        <v>2570.54</v>
      </c>
    </row>
    <row r="7210" ht="14.25" customHeight="1" spans="1:14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5"/>
        <v>2474.1962</v>
      </c>
    </row>
    <row r="7211" ht="14.25" customHeight="1" spans="1:14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224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>
        <f t="shared" si="225"/>
        <v>171.652</v>
      </c>
    </row>
    <row r="7212" ht="14.25" customHeight="1" spans="1:14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>
        <f t="shared" si="225"/>
        <v>2877.7005</v>
      </c>
    </row>
    <row r="7213" ht="14.25" customHeight="1" spans="1:14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f t="shared" si="224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>
        <f t="shared" si="225"/>
        <v>986.9571</v>
      </c>
    </row>
    <row r="7214" ht="14.25" customHeight="1" spans="1:14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224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5"/>
        <v>1367.4144</v>
      </c>
    </row>
    <row r="7215" ht="14.25" customHeight="1" spans="1:14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f t="shared" si="224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>
        <f t="shared" si="225"/>
        <v>1922.853</v>
      </c>
    </row>
    <row r="7216" ht="14.25" customHeight="1" spans="1:14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f t="shared" si="224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5"/>
        <v>2213.4288</v>
      </c>
    </row>
    <row r="7217" ht="14.25" customHeight="1" spans="1:14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4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>
        <f t="shared" si="225"/>
        <v>2273.5664</v>
      </c>
    </row>
    <row r="7218" ht="14.25" customHeight="1" spans="1:14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4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5"/>
        <v>3148.632</v>
      </c>
    </row>
    <row r="7219" ht="14.25" customHeight="1" spans="1:14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si="224"/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5"/>
        <v>3554.9423</v>
      </c>
    </row>
    <row r="7220" ht="14.25" customHeight="1" spans="1:14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4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>
        <f t="shared" si="225"/>
        <v>2305.7916</v>
      </c>
    </row>
    <row r="7221" ht="14.25" customHeight="1" spans="1:14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>
        <f t="shared" si="225"/>
        <v>2583.712</v>
      </c>
    </row>
    <row r="7222" ht="14.25" customHeight="1" spans="1:14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224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>
        <f t="shared" si="225"/>
        <v>614.7064</v>
      </c>
    </row>
    <row r="7223" ht="14.25" customHeight="1" spans="1:14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5"/>
        <v>3066.2993</v>
      </c>
    </row>
    <row r="7224" ht="14.25" customHeight="1" spans="1:14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5"/>
        <v>1338.4389</v>
      </c>
    </row>
    <row r="7225" ht="14.25" customHeight="1" spans="1:14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f t="shared" si="224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5"/>
        <v>1426.2353</v>
      </c>
    </row>
    <row r="7226" ht="14.25" customHeight="1" spans="1:14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224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5"/>
        <v>1335.312</v>
      </c>
    </row>
    <row r="7227" ht="14.25" customHeight="1" spans="1:14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4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5"/>
        <v>1920.4979</v>
      </c>
    </row>
    <row r="7228" ht="14.25" customHeight="1" spans="1:14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4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>
        <f t="shared" si="225"/>
        <v>869.188</v>
      </c>
    </row>
    <row r="7229" ht="14.25" customHeight="1" spans="1:14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>
        <f t="shared" si="225"/>
        <v>727.5528</v>
      </c>
    </row>
    <row r="7230" ht="14.25" customHeight="1" spans="1:14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4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5"/>
        <v>571.0014</v>
      </c>
    </row>
    <row r="7231" ht="14.25" customHeight="1" spans="1:14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5"/>
        <v>1918.8355</v>
      </c>
    </row>
    <row r="7232" ht="14.25" customHeight="1" spans="1:14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>
        <f t="shared" si="225"/>
        <v>428.268</v>
      </c>
    </row>
    <row r="7233" ht="14.25" customHeight="1" spans="1:14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4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5"/>
        <v>676.2288</v>
      </c>
    </row>
    <row r="7234" ht="14.25" customHeight="1" spans="1:14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4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>
        <f t="shared" si="225"/>
        <v>384.9072</v>
      </c>
    </row>
    <row r="7235" ht="14.25" customHeight="1" spans="1:14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ref="F7235:F7298" si="226">D7235*E7235</f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27">D7235-F7235</f>
        <v>431.5892</v>
      </c>
    </row>
    <row r="7236" ht="14.25" customHeight="1" spans="1:14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>
        <f t="shared" si="227"/>
        <v>3362.2856</v>
      </c>
    </row>
    <row r="7237" ht="14.25" customHeight="1" spans="1:14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>
        <f t="shared" si="227"/>
        <v>3130.5116</v>
      </c>
    </row>
    <row r="7238" ht="14.25" customHeight="1" spans="1:14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226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41</v>
      </c>
      <c r="N7238">
        <f t="shared" si="227"/>
        <v>4395.099</v>
      </c>
    </row>
    <row r="7239" ht="14.25" customHeight="1" spans="1:14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226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27"/>
        <v>2409.1884</v>
      </c>
    </row>
    <row r="7240" ht="14.25" customHeight="1" spans="1:14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f t="shared" si="226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>
        <f t="shared" si="227"/>
        <v>2710.6304</v>
      </c>
    </row>
    <row r="7241" ht="14.25" customHeight="1" spans="1:14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6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27"/>
        <v>2369.6064</v>
      </c>
    </row>
    <row r="7242" ht="14.25" customHeight="1" spans="1:14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6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27"/>
        <v>1562.1474</v>
      </c>
    </row>
    <row r="7243" ht="14.25" customHeight="1" spans="1:14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f t="shared" si="226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27"/>
        <v>1909.5734</v>
      </c>
    </row>
    <row r="7244" ht="14.25" customHeight="1" spans="1:14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6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27"/>
        <v>884.623</v>
      </c>
    </row>
    <row r="7245" ht="14.25" customHeight="1" spans="1:14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6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27"/>
        <v>2991.654</v>
      </c>
    </row>
    <row r="7246" ht="14.25" customHeight="1" spans="1:14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>
        <f t="shared" si="227"/>
        <v>3147.312</v>
      </c>
    </row>
    <row r="7247" ht="14.25" customHeight="1" spans="1:14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6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>
        <f t="shared" si="227"/>
        <v>3107.4887</v>
      </c>
    </row>
    <row r="7248" ht="14.25" customHeight="1" spans="1:14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f t="shared" si="226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27"/>
        <v>2056.506</v>
      </c>
    </row>
    <row r="7249" ht="14.25" customHeight="1" spans="1:14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6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27"/>
        <v>3914.844</v>
      </c>
    </row>
    <row r="7250" ht="14.25" customHeight="1" spans="1:14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226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>
        <f t="shared" si="227"/>
        <v>4189.2845</v>
      </c>
    </row>
    <row r="7251" ht="14.25" customHeight="1" spans="1:14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226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>
        <f t="shared" si="227"/>
        <v>1861.9806</v>
      </c>
    </row>
    <row r="7252" ht="14.25" customHeight="1" spans="1:14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>
        <f t="shared" si="227"/>
        <v>3122.4528</v>
      </c>
    </row>
    <row r="7253" ht="14.25" customHeight="1" spans="1:14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6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41</v>
      </c>
      <c r="N7253">
        <f t="shared" si="227"/>
        <v>70.3209</v>
      </c>
    </row>
    <row r="7254" ht="14.25" customHeight="1" spans="1:14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6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27"/>
        <v>260.2321</v>
      </c>
    </row>
    <row r="7255" ht="14.25" customHeight="1" spans="1:14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27"/>
        <v>178.2535</v>
      </c>
    </row>
    <row r="7256" ht="14.25" customHeight="1" spans="1:14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6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>
        <f t="shared" si="227"/>
        <v>2060.905</v>
      </c>
    </row>
    <row r="7257" ht="14.25" customHeight="1" spans="1:14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226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27"/>
        <v>279.8244</v>
      </c>
    </row>
    <row r="7258" ht="14.25" customHeight="1" spans="1:14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226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27"/>
        <v>126.6495</v>
      </c>
    </row>
    <row r="7259" ht="14.25" customHeight="1" spans="1:14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>
        <f t="shared" si="227"/>
        <v>814.1265</v>
      </c>
    </row>
    <row r="7260" ht="14.25" customHeight="1" spans="1:14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>
        <f t="shared" si="227"/>
        <v>1440.756</v>
      </c>
    </row>
    <row r="7261" ht="14.25" customHeight="1" spans="1:14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f t="shared" si="226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27"/>
        <v>1449.9883</v>
      </c>
    </row>
    <row r="7262" ht="14.25" customHeight="1" spans="1:14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27"/>
        <v>323.7696</v>
      </c>
    </row>
    <row r="7263" ht="14.25" customHeight="1" spans="1:14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f t="shared" si="226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>
        <f t="shared" si="227"/>
        <v>2392.3094</v>
      </c>
    </row>
    <row r="7264" ht="14.25" customHeight="1" spans="1:14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226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27"/>
        <v>1052.4</v>
      </c>
    </row>
    <row r="7265" ht="14.25" customHeight="1" spans="1:14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>
        <f t="shared" si="227"/>
        <v>1285.5338</v>
      </c>
    </row>
    <row r="7266" ht="14.25" customHeight="1" spans="1:14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226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27"/>
        <v>2270.026</v>
      </c>
    </row>
    <row r="7267" ht="14.25" customHeight="1" spans="1:14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f t="shared" si="226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>
        <f t="shared" si="227"/>
        <v>2764.1208</v>
      </c>
    </row>
    <row r="7268" ht="14.25" customHeight="1" spans="1:14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f t="shared" si="226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>
        <f t="shared" si="227"/>
        <v>1922.0733</v>
      </c>
    </row>
    <row r="7269" ht="14.25" customHeight="1" spans="1:14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6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27"/>
        <v>1559.3124</v>
      </c>
    </row>
    <row r="7270" ht="14.25" customHeight="1" spans="1:14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6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27"/>
        <v>3824.562</v>
      </c>
    </row>
    <row r="7271" ht="14.25" customHeight="1" spans="1:14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f t="shared" si="226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>
        <f t="shared" si="227"/>
        <v>2399.068</v>
      </c>
    </row>
    <row r="7272" ht="14.25" customHeight="1" spans="1:14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226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27"/>
        <v>3126.9205</v>
      </c>
    </row>
    <row r="7273" ht="14.25" customHeight="1" spans="1:14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6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>
        <f t="shared" si="227"/>
        <v>1297.6713</v>
      </c>
    </row>
    <row r="7274" ht="14.25" customHeight="1" spans="1:14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226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27"/>
        <v>928.6165</v>
      </c>
    </row>
    <row r="7275" ht="14.25" customHeight="1" spans="1:14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6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>
        <f t="shared" si="227"/>
        <v>2415.5262</v>
      </c>
    </row>
    <row r="7276" ht="14.25" customHeight="1" spans="1:14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6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27"/>
        <v>3156.2662</v>
      </c>
    </row>
    <row r="7277" ht="14.25" customHeight="1" spans="1:14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6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50</v>
      </c>
      <c r="N7277">
        <f t="shared" si="227"/>
        <v>1954.567</v>
      </c>
    </row>
    <row r="7278" ht="14.25" customHeight="1" spans="1:14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226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>
        <f t="shared" si="227"/>
        <v>1394.295</v>
      </c>
    </row>
    <row r="7279" ht="14.25" customHeight="1" spans="1:14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f t="shared" si="226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27"/>
        <v>3048.3997</v>
      </c>
    </row>
    <row r="7280" ht="14.25" customHeight="1" spans="1:14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6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>
        <f t="shared" si="227"/>
        <v>1202.7198</v>
      </c>
    </row>
    <row r="7281" ht="14.25" customHeight="1" spans="1:14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27"/>
        <v>1864.3632</v>
      </c>
    </row>
    <row r="7282" ht="14.25" customHeight="1" spans="1:14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226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>
        <f t="shared" si="227"/>
        <v>1585.224</v>
      </c>
    </row>
    <row r="7283" ht="14.25" customHeight="1" spans="1:14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f t="shared" si="226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>
        <f t="shared" si="227"/>
        <v>1738.9152</v>
      </c>
    </row>
    <row r="7284" ht="14.25" customHeight="1" spans="1:14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f t="shared" si="226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>
        <f t="shared" si="227"/>
        <v>579.2937</v>
      </c>
    </row>
    <row r="7285" ht="14.25" customHeight="1" spans="1:14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27"/>
        <v>2232.066</v>
      </c>
    </row>
    <row r="7286" ht="14.25" customHeight="1" spans="1:14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6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50</v>
      </c>
      <c r="N7286">
        <f t="shared" si="227"/>
        <v>904.9125</v>
      </c>
    </row>
    <row r="7287" ht="14.25" customHeight="1" spans="1:14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27"/>
        <v>2356</v>
      </c>
    </row>
    <row r="7288" ht="14.25" customHeight="1" spans="1:14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226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>
        <f t="shared" si="227"/>
        <v>1008.5755</v>
      </c>
    </row>
    <row r="7289" ht="14.25" customHeight="1" spans="1:14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226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27"/>
        <v>3278.7356</v>
      </c>
    </row>
    <row r="7290" ht="14.25" customHeight="1" spans="1:14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>
        <f t="shared" si="227"/>
        <v>4667.236</v>
      </c>
    </row>
    <row r="7291" ht="14.25" customHeight="1" spans="1:14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41</v>
      </c>
      <c r="N7291">
        <f t="shared" si="227"/>
        <v>3337.0568</v>
      </c>
    </row>
    <row r="7292" ht="14.25" customHeight="1" spans="1:14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226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>
        <f t="shared" si="227"/>
        <v>3592.476</v>
      </c>
    </row>
    <row r="7293" ht="14.25" customHeight="1" spans="1:14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27"/>
        <v>643.272</v>
      </c>
    </row>
    <row r="7294" ht="14.25" customHeight="1" spans="1:14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f t="shared" si="226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>
        <f t="shared" si="227"/>
        <v>3175.9296</v>
      </c>
    </row>
    <row r="7295" ht="14.25" customHeight="1" spans="1:14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f t="shared" si="226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>
        <f t="shared" si="227"/>
        <v>540.6038</v>
      </c>
    </row>
    <row r="7296" ht="14.25" customHeight="1" spans="1:14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226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27"/>
        <v>1623.1396</v>
      </c>
    </row>
    <row r="7297" ht="14.25" customHeight="1" spans="1:14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>
        <f t="shared" si="227"/>
        <v>1118.3392</v>
      </c>
    </row>
    <row r="7298" ht="14.25" customHeight="1" spans="1:14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26"/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27"/>
        <v>3628.126</v>
      </c>
    </row>
    <row r="7299" ht="14.25" customHeight="1" spans="1:14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ref="F7299:F7362" si="228">D7299*E7299</f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29">D7299-F7299</f>
        <v>2925.9867</v>
      </c>
    </row>
    <row r="7300" ht="14.25" customHeight="1" spans="1:14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28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>
        <f t="shared" si="229"/>
        <v>2118.144</v>
      </c>
    </row>
    <row r="7301" ht="14.25" customHeight="1" spans="1:14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8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29"/>
        <v>2693.223</v>
      </c>
    </row>
    <row r="7302" ht="14.25" customHeight="1" spans="1:14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29"/>
        <v>1860.534</v>
      </c>
    </row>
    <row r="7303" ht="14.25" customHeight="1" spans="1:14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228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>
        <f t="shared" si="229"/>
        <v>2874.2384</v>
      </c>
    </row>
    <row r="7304" ht="14.25" customHeight="1" spans="1:14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228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41</v>
      </c>
      <c r="N7304">
        <f t="shared" si="229"/>
        <v>239.5425</v>
      </c>
    </row>
    <row r="7305" ht="14.25" customHeight="1" spans="1:14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f t="shared" si="228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29"/>
        <v>3404.3865</v>
      </c>
    </row>
    <row r="7306" ht="14.25" customHeight="1" spans="1:14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f t="shared" si="228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>
        <f t="shared" si="229"/>
        <v>2523.7888</v>
      </c>
    </row>
    <row r="7307" ht="14.25" customHeight="1" spans="1:14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f t="shared" si="228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29"/>
        <v>2883.312</v>
      </c>
    </row>
    <row r="7308" ht="14.25" customHeight="1" spans="1:14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28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36</v>
      </c>
      <c r="N7308">
        <f t="shared" si="229"/>
        <v>1124.249</v>
      </c>
    </row>
    <row r="7309" ht="14.25" customHeight="1" spans="1:14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228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29"/>
        <v>1110.4308</v>
      </c>
    </row>
    <row r="7310" ht="14.25" customHeight="1" spans="1:14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28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29"/>
        <v>1230.8595</v>
      </c>
    </row>
    <row r="7311" ht="14.25" customHeight="1" spans="1:14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228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50</v>
      </c>
      <c r="N7311">
        <f t="shared" si="229"/>
        <v>1490.4276</v>
      </c>
    </row>
    <row r="7312" ht="14.25" customHeight="1" spans="1:14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29"/>
        <v>830.7052</v>
      </c>
    </row>
    <row r="7313" ht="14.25" customHeight="1" spans="1:14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29"/>
        <v>1532.78</v>
      </c>
    </row>
    <row r="7314" ht="14.25" customHeight="1" spans="1:14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29"/>
        <v>2468.9628</v>
      </c>
    </row>
    <row r="7315" ht="14.25" customHeight="1" spans="1:14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28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>
        <f t="shared" si="229"/>
        <v>4643.2584</v>
      </c>
    </row>
    <row r="7316" ht="14.25" customHeight="1" spans="1:14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28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>
        <f t="shared" si="229"/>
        <v>328.7152</v>
      </c>
    </row>
    <row r="7317" ht="14.25" customHeight="1" spans="1:14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8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>
        <f t="shared" si="229"/>
        <v>1169.672</v>
      </c>
    </row>
    <row r="7318" ht="14.25" customHeight="1" spans="1:14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28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>
        <f t="shared" si="229"/>
        <v>809.742</v>
      </c>
    </row>
    <row r="7319" ht="14.25" customHeight="1" spans="1:14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28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>
        <f t="shared" si="229"/>
        <v>1592.247</v>
      </c>
    </row>
    <row r="7320" ht="14.25" customHeight="1" spans="1:14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28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29"/>
        <v>1765.1844</v>
      </c>
    </row>
    <row r="7321" ht="14.25" customHeight="1" spans="1:14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28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>
        <f t="shared" si="229"/>
        <v>1906.593</v>
      </c>
    </row>
    <row r="7322" ht="14.25" customHeight="1" spans="1:14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f t="shared" si="228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29"/>
        <v>3955.3816</v>
      </c>
    </row>
    <row r="7323" ht="14.25" customHeight="1" spans="1:14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28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>
        <f t="shared" si="229"/>
        <v>1143.3843</v>
      </c>
    </row>
    <row r="7324" ht="14.25" customHeight="1" spans="1:14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50</v>
      </c>
      <c r="N7324">
        <f t="shared" si="229"/>
        <v>1485.484</v>
      </c>
    </row>
    <row r="7325" ht="14.25" customHeight="1" spans="1:14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>
        <f t="shared" si="229"/>
        <v>2336.346</v>
      </c>
    </row>
    <row r="7326" ht="14.25" customHeight="1" spans="1:14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28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>
        <f t="shared" si="229"/>
        <v>2009.106</v>
      </c>
    </row>
    <row r="7327" ht="14.25" customHeight="1" spans="1:14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>
        <f t="shared" si="229"/>
        <v>2631.3117</v>
      </c>
    </row>
    <row r="7328" ht="14.25" customHeight="1" spans="1:14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28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>
        <f t="shared" si="229"/>
        <v>2979.4752</v>
      </c>
    </row>
    <row r="7329" ht="14.25" customHeight="1" spans="1:14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228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29"/>
        <v>2368.8675</v>
      </c>
    </row>
    <row r="7330" ht="14.25" customHeight="1" spans="1:14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28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>
        <f t="shared" si="229"/>
        <v>3465.1928</v>
      </c>
    </row>
    <row r="7331" ht="14.25" customHeight="1" spans="1:14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28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29"/>
        <v>1330.182</v>
      </c>
    </row>
    <row r="7332" ht="14.25" customHeight="1" spans="1:14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28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29"/>
        <v>425.7444</v>
      </c>
    </row>
    <row r="7333" ht="14.25" customHeight="1" spans="1:14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f t="shared" si="228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29"/>
        <v>3127.894</v>
      </c>
    </row>
    <row r="7334" ht="14.25" customHeight="1" spans="1:14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228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29"/>
        <v>1263.5776</v>
      </c>
    </row>
    <row r="7335" ht="14.25" customHeight="1" spans="1:14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28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29"/>
        <v>2138.7015</v>
      </c>
    </row>
    <row r="7336" ht="14.25" customHeight="1" spans="1:14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f t="shared" si="228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>
        <f t="shared" si="229"/>
        <v>3452.9226</v>
      </c>
    </row>
    <row r="7337" ht="14.25" customHeight="1" spans="1:14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228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>
        <f t="shared" si="229"/>
        <v>1666.8624</v>
      </c>
    </row>
    <row r="7338" ht="14.25" customHeight="1" spans="1:14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>
        <f t="shared" si="229"/>
        <v>1493.674</v>
      </c>
    </row>
    <row r="7339" ht="14.25" customHeight="1" spans="1:14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28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>
        <f t="shared" si="229"/>
        <v>3363.855</v>
      </c>
    </row>
    <row r="7340" ht="14.25" customHeight="1" spans="1:14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228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>
        <f t="shared" si="229"/>
        <v>2602.4841</v>
      </c>
    </row>
    <row r="7341" ht="14.25" customHeight="1" spans="1:14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28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>
        <f t="shared" si="229"/>
        <v>3206.0725</v>
      </c>
    </row>
    <row r="7342" ht="14.25" customHeight="1" spans="1:14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>
        <f t="shared" si="229"/>
        <v>2187.3294</v>
      </c>
    </row>
    <row r="7343" ht="14.25" customHeight="1" spans="1:14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f t="shared" si="228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>
        <f t="shared" si="229"/>
        <v>2609.217</v>
      </c>
    </row>
    <row r="7344" ht="14.25" customHeight="1" spans="1:14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228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36</v>
      </c>
      <c r="N7344">
        <f t="shared" si="229"/>
        <v>3003.5043</v>
      </c>
    </row>
    <row r="7345" ht="14.25" customHeight="1" spans="1:14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28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29"/>
        <v>1393.5363</v>
      </c>
    </row>
    <row r="7346" ht="14.25" customHeight="1" spans="1:14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29"/>
        <v>567.3088</v>
      </c>
    </row>
    <row r="7347" ht="14.25" customHeight="1" spans="1:14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>
        <f t="shared" si="229"/>
        <v>2123.8854</v>
      </c>
    </row>
    <row r="7348" ht="14.25" customHeight="1" spans="1:14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228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>
        <f t="shared" si="229"/>
        <v>348.4668</v>
      </c>
    </row>
    <row r="7349" ht="14.25" customHeight="1" spans="1:14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f t="shared" si="228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>
        <f t="shared" si="229"/>
        <v>573.8608</v>
      </c>
    </row>
    <row r="7350" ht="14.25" customHeight="1" spans="1:14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28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29"/>
        <v>2663.2704</v>
      </c>
    </row>
    <row r="7351" ht="14.25" customHeight="1" spans="1:14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>
        <f t="shared" si="229"/>
        <v>1876.5175</v>
      </c>
    </row>
    <row r="7352" ht="14.25" customHeight="1" spans="1:14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28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29"/>
        <v>2734.6432</v>
      </c>
    </row>
    <row r="7353" ht="14.25" customHeight="1" spans="1:14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228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>
        <f t="shared" si="229"/>
        <v>2957.6911</v>
      </c>
    </row>
    <row r="7354" ht="14.25" customHeight="1" spans="1:14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228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>
        <f t="shared" si="229"/>
        <v>2064.816</v>
      </c>
    </row>
    <row r="7355" ht="14.25" customHeight="1" spans="1:14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228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>
        <f t="shared" si="229"/>
        <v>131.7352</v>
      </c>
    </row>
    <row r="7356" ht="14.25" customHeight="1" spans="1:14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f t="shared" si="228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41</v>
      </c>
      <c r="N7356">
        <f t="shared" si="229"/>
        <v>2630.98</v>
      </c>
    </row>
    <row r="7357" ht="14.25" customHeight="1" spans="1:14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28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>
        <f t="shared" si="229"/>
        <v>367.0074</v>
      </c>
    </row>
    <row r="7358" ht="14.25" customHeight="1" spans="1:14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228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29"/>
        <v>2533.636</v>
      </c>
    </row>
    <row r="7359" ht="14.25" customHeight="1" spans="1:14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29"/>
        <v>480.64</v>
      </c>
    </row>
    <row r="7360" ht="14.25" customHeight="1" spans="1:14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228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29"/>
        <v>880.4688</v>
      </c>
    </row>
    <row r="7361" ht="14.25" customHeight="1" spans="1:14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28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>
        <f t="shared" si="229"/>
        <v>656.8315</v>
      </c>
    </row>
    <row r="7362" ht="14.25" customHeight="1" spans="1:14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28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29"/>
        <v>2644.4174</v>
      </c>
    </row>
    <row r="7363" ht="14.25" customHeight="1" spans="1:14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ref="F7363:F7426" si="230">D7363*E7363</f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1">D7363-F7363</f>
        <v>3023.7356</v>
      </c>
    </row>
    <row r="7364" ht="14.25" customHeight="1" spans="1:14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>
        <f t="shared" si="231"/>
        <v>3214.55</v>
      </c>
    </row>
    <row r="7365" ht="14.25" customHeight="1" spans="1:14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0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>
        <f t="shared" si="231"/>
        <v>2146.8928</v>
      </c>
    </row>
    <row r="7366" ht="14.25" customHeight="1" spans="1:14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230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1"/>
        <v>2823.3312</v>
      </c>
    </row>
    <row r="7367" ht="14.25" customHeight="1" spans="1:14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0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1"/>
        <v>2225.5862</v>
      </c>
    </row>
    <row r="7368" ht="14.25" customHeight="1" spans="1:14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1"/>
        <v>2996.7942</v>
      </c>
    </row>
    <row r="7369" ht="14.25" customHeight="1" spans="1:14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f t="shared" si="230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>
        <f t="shared" si="231"/>
        <v>1947.6912</v>
      </c>
    </row>
    <row r="7370" ht="14.25" customHeight="1" spans="1:14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230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1"/>
        <v>2604.15</v>
      </c>
    </row>
    <row r="7371" ht="14.25" customHeight="1" spans="1:14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>
        <f t="shared" si="231"/>
        <v>1795.596</v>
      </c>
    </row>
    <row r="7372" ht="14.25" customHeight="1" spans="1:14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>
        <f t="shared" si="231"/>
        <v>519.8464</v>
      </c>
    </row>
    <row r="7373" ht="14.25" customHeight="1" spans="1:14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f t="shared" si="230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>
        <f t="shared" si="231"/>
        <v>249.1334</v>
      </c>
    </row>
    <row r="7374" ht="14.25" customHeight="1" spans="1:14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>
        <f t="shared" si="231"/>
        <v>1179.1507</v>
      </c>
    </row>
    <row r="7375" ht="14.25" customHeight="1" spans="1:14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1"/>
        <v>1719.4408</v>
      </c>
    </row>
    <row r="7376" ht="14.25" customHeight="1" spans="1:14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230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1"/>
        <v>4162.0392</v>
      </c>
    </row>
    <row r="7377" ht="14.25" customHeight="1" spans="1:14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230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1"/>
        <v>3694.779</v>
      </c>
    </row>
    <row r="7378" ht="14.25" customHeight="1" spans="1:14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230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>
        <f t="shared" si="231"/>
        <v>4064.139</v>
      </c>
    </row>
    <row r="7379" ht="14.25" customHeight="1" spans="1:14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f t="shared" si="230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>
        <f t="shared" si="231"/>
        <v>1533.5784</v>
      </c>
    </row>
    <row r="7380" ht="14.25" customHeight="1" spans="1:14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>
        <f t="shared" si="231"/>
        <v>2597.1117</v>
      </c>
    </row>
    <row r="7381" ht="14.25" customHeight="1" spans="1:14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230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>
        <f t="shared" si="231"/>
        <v>1173.6009</v>
      </c>
    </row>
    <row r="7382" ht="14.25" customHeight="1" spans="1:14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230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>
        <f t="shared" si="231"/>
        <v>3395.6307</v>
      </c>
    </row>
    <row r="7383" ht="14.25" customHeight="1" spans="1:14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0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1"/>
        <v>1815.6714</v>
      </c>
    </row>
    <row r="7384" ht="14.25" customHeight="1" spans="1:14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f t="shared" si="230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>
        <f t="shared" si="231"/>
        <v>3278.0748</v>
      </c>
    </row>
    <row r="7385" ht="14.25" customHeight="1" spans="1:14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>
        <f t="shared" si="231"/>
        <v>1364.19</v>
      </c>
    </row>
    <row r="7386" ht="14.25" customHeight="1" spans="1:14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>
        <f t="shared" si="231"/>
        <v>2099.2832</v>
      </c>
    </row>
    <row r="7387" ht="14.25" customHeight="1" spans="1:14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0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1"/>
        <v>1062.0918</v>
      </c>
    </row>
    <row r="7388" ht="14.25" customHeight="1" spans="1:14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>
        <f t="shared" si="231"/>
        <v>2114.7684</v>
      </c>
    </row>
    <row r="7389" ht="14.25" customHeight="1" spans="1:14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230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36</v>
      </c>
      <c r="N7389">
        <f t="shared" si="231"/>
        <v>3072.0006</v>
      </c>
    </row>
    <row r="7390" ht="14.25" customHeight="1" spans="1:14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>
        <f t="shared" si="231"/>
        <v>2317.1687</v>
      </c>
    </row>
    <row r="7391" ht="14.25" customHeight="1" spans="1:14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230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1"/>
        <v>413.416</v>
      </c>
    </row>
    <row r="7392" ht="14.25" customHeight="1" spans="1:14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1"/>
        <v>996.13</v>
      </c>
    </row>
    <row r="7393" ht="14.25" customHeight="1" spans="1:14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>
        <f t="shared" si="231"/>
        <v>1458.012</v>
      </c>
    </row>
    <row r="7394" ht="14.25" customHeight="1" spans="1:14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230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1"/>
        <v>2119.222</v>
      </c>
    </row>
    <row r="7395" ht="14.25" customHeight="1" spans="1:14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230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>
        <f t="shared" si="231"/>
        <v>1135.328</v>
      </c>
    </row>
    <row r="7396" ht="14.25" customHeight="1" spans="1:14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0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1"/>
        <v>2783.5038</v>
      </c>
    </row>
    <row r="7397" ht="14.25" customHeight="1" spans="1:14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0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>
        <f t="shared" si="231"/>
        <v>1095.4089</v>
      </c>
    </row>
    <row r="7398" ht="14.25" customHeight="1" spans="1:14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f t="shared" si="230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1"/>
        <v>201.435</v>
      </c>
    </row>
    <row r="7399" ht="14.25" customHeight="1" spans="1:14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230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1"/>
        <v>3791.0415</v>
      </c>
    </row>
    <row r="7400" ht="14.25" customHeight="1" spans="1:14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0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>
        <f t="shared" si="231"/>
        <v>2214.5492</v>
      </c>
    </row>
    <row r="7401" ht="14.25" customHeight="1" spans="1:14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230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>
        <f t="shared" si="231"/>
        <v>3707.2228</v>
      </c>
    </row>
    <row r="7402" ht="14.25" customHeight="1" spans="1:14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230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>
        <f t="shared" si="231"/>
        <v>1791.4644</v>
      </c>
    </row>
    <row r="7403" ht="14.25" customHeight="1" spans="1:14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1"/>
        <v>165.8871</v>
      </c>
    </row>
    <row r="7404" ht="14.25" customHeight="1" spans="1:14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0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>
        <f t="shared" si="231"/>
        <v>424.4788</v>
      </c>
    </row>
    <row r="7405" ht="14.25" customHeight="1" spans="1:14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0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>
        <f t="shared" si="231"/>
        <v>615.429</v>
      </c>
    </row>
    <row r="7406" ht="14.25" customHeight="1" spans="1:14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1"/>
        <v>3600.2458</v>
      </c>
    </row>
    <row r="7407" ht="14.25" customHeight="1" spans="1:14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0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>
        <f t="shared" si="231"/>
        <v>1135.4616</v>
      </c>
    </row>
    <row r="7408" ht="14.25" customHeight="1" spans="1:14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230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>
        <f t="shared" si="231"/>
        <v>4590.524</v>
      </c>
    </row>
    <row r="7409" ht="14.25" customHeight="1" spans="1:14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f t="shared" si="230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>
        <f t="shared" si="231"/>
        <v>3281.846</v>
      </c>
    </row>
    <row r="7410" ht="14.25" customHeight="1" spans="1:14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0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>
        <f t="shared" si="231"/>
        <v>1766.4828</v>
      </c>
    </row>
    <row r="7411" ht="14.25" customHeight="1" spans="1:14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0"/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1"/>
        <v>2755.0544</v>
      </c>
    </row>
    <row r="7412" ht="14.25" customHeight="1" spans="1:14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230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>
        <f t="shared" si="231"/>
        <v>1369.4336</v>
      </c>
    </row>
    <row r="7413" ht="14.25" customHeight="1" spans="1:14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0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>
        <f t="shared" si="231"/>
        <v>501.336</v>
      </c>
    </row>
    <row r="7414" ht="14.25" customHeight="1" spans="1:14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f t="shared" si="230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>
        <f t="shared" si="231"/>
        <v>2635.9744</v>
      </c>
    </row>
    <row r="7415" ht="14.25" customHeight="1" spans="1:14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1"/>
        <v>1301.7229</v>
      </c>
    </row>
    <row r="7416" ht="14.25" customHeight="1" spans="1:14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230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>
        <f t="shared" si="231"/>
        <v>2981.6296</v>
      </c>
    </row>
    <row r="7417" ht="14.25" customHeight="1" spans="1:14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f t="shared" si="230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>
        <f t="shared" si="231"/>
        <v>2668.4316</v>
      </c>
    </row>
    <row r="7418" ht="14.25" customHeight="1" spans="1:14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1"/>
        <v>3108.3846</v>
      </c>
    </row>
    <row r="7419" ht="14.25" customHeight="1" spans="1:14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0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1"/>
        <v>4256.397</v>
      </c>
    </row>
    <row r="7420" ht="14.25" customHeight="1" spans="1:14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230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1"/>
        <v>2992.0416</v>
      </c>
    </row>
    <row r="7421" ht="14.25" customHeight="1" spans="1:14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1"/>
        <v>3107.3282</v>
      </c>
    </row>
    <row r="7422" ht="14.25" customHeight="1" spans="1:14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1"/>
        <v>466.3023</v>
      </c>
    </row>
    <row r="7423" ht="14.25" customHeight="1" spans="1:14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230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>
        <f t="shared" si="231"/>
        <v>3186.3285</v>
      </c>
    </row>
    <row r="7424" ht="14.25" customHeight="1" spans="1:14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0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1"/>
        <v>817.5825</v>
      </c>
    </row>
    <row r="7425" ht="14.25" customHeight="1" spans="1:14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0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>
        <f t="shared" si="231"/>
        <v>3163.2</v>
      </c>
    </row>
    <row r="7426" ht="14.25" customHeight="1" spans="1:14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si="230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>
        <f t="shared" si="231"/>
        <v>3656.7476</v>
      </c>
    </row>
    <row r="7427" ht="14.25" customHeight="1" spans="1:14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f t="shared" ref="F7427:F7490" si="232">D7427*E7427</f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3">D7427-F7427</f>
        <v>946.7395</v>
      </c>
    </row>
    <row r="7428" ht="14.25" customHeight="1" spans="1:14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2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>
        <f t="shared" si="233"/>
        <v>458.2325</v>
      </c>
    </row>
    <row r="7429" ht="14.25" customHeight="1" spans="1:14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2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>
        <f t="shared" si="233"/>
        <v>1952.1374</v>
      </c>
    </row>
    <row r="7430" ht="14.25" customHeight="1" spans="1:14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36</v>
      </c>
      <c r="N7430">
        <f t="shared" si="233"/>
        <v>2029.0809</v>
      </c>
    </row>
    <row r="7431" ht="14.25" customHeight="1" spans="1:14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2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3"/>
        <v>2597.0138</v>
      </c>
    </row>
    <row r="7432" ht="14.25" customHeight="1" spans="1:14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f t="shared" si="232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3"/>
        <v>2741.2398</v>
      </c>
    </row>
    <row r="7433" ht="14.25" customHeight="1" spans="1:14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2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>
        <f t="shared" si="233"/>
        <v>3956.5536</v>
      </c>
    </row>
    <row r="7434" ht="14.25" customHeight="1" spans="1:14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2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>
        <f t="shared" si="233"/>
        <v>852.1216</v>
      </c>
    </row>
    <row r="7435" ht="14.25" customHeight="1" spans="1:14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f t="shared" si="232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3"/>
        <v>2339.095</v>
      </c>
    </row>
    <row r="7436" ht="14.25" customHeight="1" spans="1:14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232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3"/>
        <v>2300.8725</v>
      </c>
    </row>
    <row r="7437" ht="14.25" customHeight="1" spans="1:14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232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3"/>
        <v>843.3018</v>
      </c>
    </row>
    <row r="7438" ht="14.25" customHeight="1" spans="1:14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232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>
        <f t="shared" si="233"/>
        <v>2045.4624</v>
      </c>
    </row>
    <row r="7439" ht="14.25" customHeight="1" spans="1:14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f t="shared" si="232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>
        <f t="shared" si="233"/>
        <v>3507.468</v>
      </c>
    </row>
    <row r="7440" ht="14.25" customHeight="1" spans="1:14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f t="shared" si="232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3"/>
        <v>4521.5019</v>
      </c>
    </row>
    <row r="7441" ht="14.25" customHeight="1" spans="1:14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232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3"/>
        <v>1747.5172</v>
      </c>
    </row>
    <row r="7442" ht="14.25" customHeight="1" spans="1:14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232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>
        <f t="shared" si="233"/>
        <v>4525.1598</v>
      </c>
    </row>
    <row r="7443" ht="14.25" customHeight="1" spans="1:14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>
        <f t="shared" si="233"/>
        <v>380.9904</v>
      </c>
    </row>
    <row r="7444" ht="14.25" customHeight="1" spans="1:14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2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3"/>
        <v>3268.126</v>
      </c>
    </row>
    <row r="7445" ht="14.25" customHeight="1" spans="1:14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2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>
        <f t="shared" si="233"/>
        <v>211.344</v>
      </c>
    </row>
    <row r="7446" ht="14.25" customHeight="1" spans="1:14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2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3"/>
        <v>1959.0061</v>
      </c>
    </row>
    <row r="7447" ht="14.25" customHeight="1" spans="1:14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2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3"/>
        <v>1205.4926</v>
      </c>
    </row>
    <row r="7448" ht="14.25" customHeight="1" spans="1:14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3"/>
        <v>2902.5865</v>
      </c>
    </row>
    <row r="7449" ht="14.25" customHeight="1" spans="1:14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232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3"/>
        <v>1072.6832</v>
      </c>
    </row>
    <row r="7450" ht="14.25" customHeight="1" spans="1:14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2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>
        <f t="shared" si="233"/>
        <v>147.11</v>
      </c>
    </row>
    <row r="7451" ht="14.25" customHeight="1" spans="1:14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232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>
        <f t="shared" si="233"/>
        <v>1577.3766</v>
      </c>
    </row>
    <row r="7452" ht="14.25" customHeight="1" spans="1:14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2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>
        <f t="shared" si="233"/>
        <v>397.5648</v>
      </c>
    </row>
    <row r="7453" ht="14.25" customHeight="1" spans="1:14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>
        <f t="shared" si="233"/>
        <v>1293.2325</v>
      </c>
    </row>
    <row r="7454" ht="14.25" customHeight="1" spans="1:14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f t="shared" si="232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>
        <f t="shared" si="233"/>
        <v>1757.3544</v>
      </c>
    </row>
    <row r="7455" ht="14.25" customHeight="1" spans="1:14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2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3"/>
        <v>864.668</v>
      </c>
    </row>
    <row r="7456" ht="14.25" customHeight="1" spans="1:14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2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>
        <f t="shared" si="233"/>
        <v>756.5462</v>
      </c>
    </row>
    <row r="7457" ht="14.25" customHeight="1" spans="1:14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2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>
        <f t="shared" si="233"/>
        <v>646.4475</v>
      </c>
    </row>
    <row r="7458" ht="14.25" customHeight="1" spans="1:14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232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>
        <f t="shared" si="233"/>
        <v>754.7166</v>
      </c>
    </row>
    <row r="7459" ht="14.25" customHeight="1" spans="1:14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232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>
        <f t="shared" si="233"/>
        <v>2516.098</v>
      </c>
    </row>
    <row r="7460" ht="14.25" customHeight="1" spans="1:14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2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>
        <f t="shared" si="233"/>
        <v>1857.2652</v>
      </c>
    </row>
    <row r="7461" ht="14.25" customHeight="1" spans="1:14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2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50</v>
      </c>
      <c r="N7461">
        <f t="shared" si="233"/>
        <v>1344.6662</v>
      </c>
    </row>
    <row r="7462" ht="14.25" customHeight="1" spans="1:14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>
        <f t="shared" si="233"/>
        <v>571.5846</v>
      </c>
    </row>
    <row r="7463" ht="14.25" customHeight="1" spans="1:14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2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3"/>
        <v>2095.3664</v>
      </c>
    </row>
    <row r="7464" ht="14.25" customHeight="1" spans="1:14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3"/>
        <v>1613.043</v>
      </c>
    </row>
    <row r="7465" ht="14.25" customHeight="1" spans="1:14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232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3"/>
        <v>1358.0925</v>
      </c>
    </row>
    <row r="7466" ht="14.25" customHeight="1" spans="1:14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3"/>
        <v>978.8211</v>
      </c>
    </row>
    <row r="7467" ht="14.25" customHeight="1" spans="1:14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>
        <f t="shared" si="233"/>
        <v>877.756</v>
      </c>
    </row>
    <row r="7468" ht="14.25" customHeight="1" spans="1:14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3"/>
        <v>628.9899</v>
      </c>
    </row>
    <row r="7469" ht="14.25" customHeight="1" spans="1:14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2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3"/>
        <v>1249.5858</v>
      </c>
    </row>
    <row r="7470" ht="14.25" customHeight="1" spans="1:14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232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3"/>
        <v>206.7132</v>
      </c>
    </row>
    <row r="7471" ht="14.25" customHeight="1" spans="1:14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f t="shared" si="232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3"/>
        <v>1142.1297</v>
      </c>
    </row>
    <row r="7472" ht="14.25" customHeight="1" spans="1:14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>
        <f t="shared" si="233"/>
        <v>1767.6718</v>
      </c>
    </row>
    <row r="7473" ht="14.25" customHeight="1" spans="1:14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f t="shared" si="232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3"/>
        <v>4572.6867</v>
      </c>
    </row>
    <row r="7474" ht="14.25" customHeight="1" spans="1:14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232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>
        <f t="shared" si="233"/>
        <v>2913.2352</v>
      </c>
    </row>
    <row r="7475" ht="14.25" customHeight="1" spans="1:14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2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3"/>
        <v>2115.8399</v>
      </c>
    </row>
    <row r="7476" ht="14.25" customHeight="1" spans="1:14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232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>
        <f t="shared" si="233"/>
        <v>1702.4744</v>
      </c>
    </row>
    <row r="7477" ht="14.25" customHeight="1" spans="1:14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3"/>
        <v>692.99</v>
      </c>
    </row>
    <row r="7478" ht="14.25" customHeight="1" spans="1:14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f t="shared" si="232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>
        <f t="shared" si="233"/>
        <v>1534.2933</v>
      </c>
    </row>
    <row r="7479" ht="14.25" customHeight="1" spans="1:14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2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50</v>
      </c>
      <c r="N7479">
        <f t="shared" si="233"/>
        <v>2214.4623</v>
      </c>
    </row>
    <row r="7480" ht="14.25" customHeight="1" spans="1:14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232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>
        <f t="shared" si="233"/>
        <v>2188.656</v>
      </c>
    </row>
    <row r="7481" ht="14.25" customHeight="1" spans="1:14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2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36</v>
      </c>
      <c r="N7481">
        <f t="shared" si="233"/>
        <v>3484.1772</v>
      </c>
    </row>
    <row r="7482" ht="14.25" customHeight="1" spans="1:14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3"/>
        <v>1137.402</v>
      </c>
    </row>
    <row r="7483" ht="14.25" customHeight="1" spans="1:14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2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3"/>
        <v>1179.4216</v>
      </c>
    </row>
    <row r="7484" ht="14.25" customHeight="1" spans="1:14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3"/>
        <v>1922.8799</v>
      </c>
    </row>
    <row r="7485" ht="14.25" customHeight="1" spans="1:14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232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>
        <f t="shared" si="233"/>
        <v>1867.7555</v>
      </c>
    </row>
    <row r="7486" ht="14.25" customHeight="1" spans="1:14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f t="shared" si="232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3"/>
        <v>1086.1842</v>
      </c>
    </row>
    <row r="7487" ht="14.25" customHeight="1" spans="1:14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232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3"/>
        <v>2591.4081</v>
      </c>
    </row>
    <row r="7488" ht="14.25" customHeight="1" spans="1:14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>
        <f t="shared" si="233"/>
        <v>1651.2252</v>
      </c>
    </row>
    <row r="7489" ht="14.25" customHeight="1" spans="1:14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>
        <f t="shared" si="233"/>
        <v>2036.5632</v>
      </c>
    </row>
    <row r="7490" ht="14.25" customHeight="1" spans="1:14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2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>
        <f t="shared" si="233"/>
        <v>1373.508</v>
      </c>
    </row>
    <row r="7491" ht="14.25" customHeight="1" spans="1:14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ref="F7491:F7554" si="234">D7491*E7491</f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5">D7491-F7491</f>
        <v>2762.0516</v>
      </c>
    </row>
    <row r="7492" ht="14.25" customHeight="1" spans="1:14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4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>
        <f t="shared" si="235"/>
        <v>3748.7784</v>
      </c>
    </row>
    <row r="7493" ht="14.25" customHeight="1" spans="1:14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4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5"/>
        <v>2843.6124</v>
      </c>
    </row>
    <row r="7494" ht="14.25" customHeight="1" spans="1:14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4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>
        <f t="shared" si="235"/>
        <v>4290.3762</v>
      </c>
    </row>
    <row r="7495" ht="14.25" customHeight="1" spans="1:14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4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5"/>
        <v>2541.6666</v>
      </c>
    </row>
    <row r="7496" ht="14.25" customHeight="1" spans="1:14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234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>
        <f t="shared" si="235"/>
        <v>2418.1227</v>
      </c>
    </row>
    <row r="7497" ht="14.25" customHeight="1" spans="1:14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5"/>
        <v>1840.6786</v>
      </c>
    </row>
    <row r="7498" ht="14.25" customHeight="1" spans="1:14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234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5"/>
        <v>165.186</v>
      </c>
    </row>
    <row r="7499" ht="14.25" customHeight="1" spans="1:14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5"/>
        <v>730.544</v>
      </c>
    </row>
    <row r="7500" ht="14.25" customHeight="1" spans="1:14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4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5"/>
        <v>300.3231</v>
      </c>
    </row>
    <row r="7501" ht="14.25" customHeight="1" spans="1:14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5"/>
        <v>1896.5556</v>
      </c>
    </row>
    <row r="7502" ht="14.25" customHeight="1" spans="1:14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234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>
        <f t="shared" si="235"/>
        <v>1317.407</v>
      </c>
    </row>
    <row r="7503" ht="14.25" customHeight="1" spans="1:14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234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>
        <f t="shared" si="235"/>
        <v>342.3501</v>
      </c>
    </row>
    <row r="7504" ht="14.25" customHeight="1" spans="1:14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5"/>
        <v>3205.1144</v>
      </c>
    </row>
    <row r="7505" ht="14.25" customHeight="1" spans="1:14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234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>
        <f t="shared" si="235"/>
        <v>2052.3762</v>
      </c>
    </row>
    <row r="7506" ht="14.25" customHeight="1" spans="1:14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5"/>
        <v>2575.7522</v>
      </c>
    </row>
    <row r="7507" ht="14.25" customHeight="1" spans="1:14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4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5"/>
        <v>1580.3788</v>
      </c>
    </row>
    <row r="7508" ht="14.25" customHeight="1" spans="1:14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234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>
        <f t="shared" si="235"/>
        <v>490.347</v>
      </c>
    </row>
    <row r="7509" ht="14.25" customHeight="1" spans="1:14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5"/>
        <v>288.5904</v>
      </c>
    </row>
    <row r="7510" ht="14.25" customHeight="1" spans="1:14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234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>
        <f t="shared" si="235"/>
        <v>3980.8703</v>
      </c>
    </row>
    <row r="7511" ht="14.25" customHeight="1" spans="1:14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36</v>
      </c>
      <c r="N7511">
        <f t="shared" si="235"/>
        <v>1134.3108</v>
      </c>
    </row>
    <row r="7512" ht="14.25" customHeight="1" spans="1:14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4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>
        <f t="shared" si="235"/>
        <v>1599.8662</v>
      </c>
    </row>
    <row r="7513" ht="14.25" customHeight="1" spans="1:14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234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5"/>
        <v>1610.414</v>
      </c>
    </row>
    <row r="7514" ht="14.25" customHeight="1" spans="1:14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>
        <f t="shared" si="235"/>
        <v>3321.4752</v>
      </c>
    </row>
    <row r="7515" ht="14.25" customHeight="1" spans="1:14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4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5"/>
        <v>1852.587</v>
      </c>
    </row>
    <row r="7516" ht="14.25" customHeight="1" spans="1:14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234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>
        <f t="shared" si="235"/>
        <v>2147.7184</v>
      </c>
    </row>
    <row r="7517" ht="14.25" customHeight="1" spans="1:14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f t="shared" si="234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5"/>
        <v>1182.5547</v>
      </c>
    </row>
    <row r="7518" ht="14.25" customHeight="1" spans="1:14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f t="shared" si="234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>
        <f t="shared" si="235"/>
        <v>4269.864</v>
      </c>
    </row>
    <row r="7519" ht="14.25" customHeight="1" spans="1:14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f t="shared" si="234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>
        <f t="shared" si="235"/>
        <v>2387.4851</v>
      </c>
    </row>
    <row r="7520" ht="14.25" customHeight="1" spans="1:14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>
        <f t="shared" si="235"/>
        <v>123.156</v>
      </c>
    </row>
    <row r="7521" ht="14.25" customHeight="1" spans="1:14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4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5"/>
        <v>1892.616</v>
      </c>
    </row>
    <row r="7522" ht="14.25" customHeight="1" spans="1:14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234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5"/>
        <v>1562.8402</v>
      </c>
    </row>
    <row r="7523" ht="14.25" customHeight="1" spans="1:14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f t="shared" si="234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>
        <f t="shared" si="235"/>
        <v>172.4245</v>
      </c>
    </row>
    <row r="7524" ht="14.25" customHeight="1" spans="1:14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f t="shared" si="234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5"/>
        <v>1195.8786</v>
      </c>
    </row>
    <row r="7525" ht="14.25" customHeight="1" spans="1:14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>
        <f t="shared" si="235"/>
        <v>2723.336</v>
      </c>
    </row>
    <row r="7526" ht="14.25" customHeight="1" spans="1:14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4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>
        <f t="shared" si="235"/>
        <v>2157.5988</v>
      </c>
    </row>
    <row r="7527" ht="14.25" customHeight="1" spans="1:14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4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5"/>
        <v>2910.015</v>
      </c>
    </row>
    <row r="7528" ht="14.25" customHeight="1" spans="1:14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234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>
        <f t="shared" si="235"/>
        <v>2814.2151</v>
      </c>
    </row>
    <row r="7529" ht="14.25" customHeight="1" spans="1:14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4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>
        <f t="shared" si="235"/>
        <v>1727.8749</v>
      </c>
    </row>
    <row r="7530" ht="14.25" customHeight="1" spans="1:14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234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>
        <f t="shared" si="235"/>
        <v>1379.4618</v>
      </c>
    </row>
    <row r="7531" ht="14.25" customHeight="1" spans="1:14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f t="shared" si="234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>
        <f t="shared" si="235"/>
        <v>1492.1556</v>
      </c>
    </row>
    <row r="7532" ht="14.25" customHeight="1" spans="1:14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234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5"/>
        <v>107.7648</v>
      </c>
    </row>
    <row r="7533" ht="14.25" customHeight="1" spans="1:14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234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5"/>
        <v>521.9709</v>
      </c>
    </row>
    <row r="7534" ht="14.25" customHeight="1" spans="1:14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4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>
        <f t="shared" si="235"/>
        <v>3854.7657</v>
      </c>
    </row>
    <row r="7535" ht="14.25" customHeight="1" spans="1:14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4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>
        <f t="shared" si="235"/>
        <v>3593.664</v>
      </c>
    </row>
    <row r="7536" ht="14.25" customHeight="1" spans="1:14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5"/>
        <v>1288.7467</v>
      </c>
    </row>
    <row r="7537" ht="14.25" customHeight="1" spans="1:14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41</v>
      </c>
      <c r="N7537">
        <f t="shared" si="235"/>
        <v>1879.9144</v>
      </c>
    </row>
    <row r="7538" ht="14.25" customHeight="1" spans="1:14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4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>
        <f t="shared" si="235"/>
        <v>4046.8246</v>
      </c>
    </row>
    <row r="7539" ht="14.25" customHeight="1" spans="1:14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si="234"/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>
        <f t="shared" si="235"/>
        <v>915.7542</v>
      </c>
    </row>
    <row r="7540" ht="14.25" customHeight="1" spans="1:14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234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5"/>
        <v>2384.2808</v>
      </c>
    </row>
    <row r="7541" ht="14.25" customHeight="1" spans="1:14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234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5"/>
        <v>201.9443</v>
      </c>
    </row>
    <row r="7542" ht="14.25" customHeight="1" spans="1:14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234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>
        <f t="shared" si="235"/>
        <v>2572.094</v>
      </c>
    </row>
    <row r="7543" ht="14.25" customHeight="1" spans="1:14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f t="shared" si="234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5"/>
        <v>3306.7256</v>
      </c>
    </row>
    <row r="7544" ht="14.25" customHeight="1" spans="1:14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234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5"/>
        <v>4302.1828</v>
      </c>
    </row>
    <row r="7545" ht="14.25" customHeight="1" spans="1:14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f t="shared" si="234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>
        <f t="shared" si="235"/>
        <v>1970.9305</v>
      </c>
    </row>
    <row r="7546" ht="14.25" customHeight="1" spans="1:14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4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5"/>
        <v>3184.7525</v>
      </c>
    </row>
    <row r="7547" ht="14.25" customHeight="1" spans="1:14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5"/>
        <v>1793.0462</v>
      </c>
    </row>
    <row r="7548" ht="14.25" customHeight="1" spans="1:14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5"/>
        <v>239.7752</v>
      </c>
    </row>
    <row r="7549" ht="14.25" customHeight="1" spans="1:14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5"/>
        <v>456.43</v>
      </c>
    </row>
    <row r="7550" ht="14.25" customHeight="1" spans="1:14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234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5"/>
        <v>3134.755</v>
      </c>
    </row>
    <row r="7551" ht="14.25" customHeight="1" spans="1:14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>
        <f t="shared" si="235"/>
        <v>920.89</v>
      </c>
    </row>
    <row r="7552" ht="14.25" customHeight="1" spans="1:14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234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>
        <f t="shared" si="235"/>
        <v>1289.47</v>
      </c>
    </row>
    <row r="7553" ht="14.25" customHeight="1" spans="1:14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5"/>
        <v>1478.4831</v>
      </c>
    </row>
    <row r="7554" ht="14.25" customHeight="1" spans="1:14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4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>
        <f t="shared" si="235"/>
        <v>2938.65</v>
      </c>
    </row>
    <row r="7555" ht="14.25" customHeight="1" spans="1:14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37">D7555-F7555</f>
        <v>2715.1566</v>
      </c>
    </row>
    <row r="7556" ht="14.25" customHeight="1" spans="1:14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236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37"/>
        <v>2133.9701</v>
      </c>
    </row>
    <row r="7557" ht="14.25" customHeight="1" spans="1:14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6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37"/>
        <v>2455.9952</v>
      </c>
    </row>
    <row r="7558" ht="14.25" customHeight="1" spans="1:14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>
        <f t="shared" si="237"/>
        <v>2296.645</v>
      </c>
    </row>
    <row r="7559" ht="14.25" customHeight="1" spans="1:14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>
        <f t="shared" si="237"/>
        <v>2112.8184</v>
      </c>
    </row>
    <row r="7560" ht="14.25" customHeight="1" spans="1:14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6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>
        <f t="shared" si="237"/>
        <v>2714.352</v>
      </c>
    </row>
    <row r="7561" ht="14.25" customHeight="1" spans="1:14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6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>
        <f t="shared" si="237"/>
        <v>1625.4441</v>
      </c>
    </row>
    <row r="7562" ht="14.25" customHeight="1" spans="1:14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f t="shared" si="236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>
        <f t="shared" si="237"/>
        <v>1688.9808</v>
      </c>
    </row>
    <row r="7563" ht="14.25" customHeight="1" spans="1:14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236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36</v>
      </c>
      <c r="N7563">
        <f t="shared" si="237"/>
        <v>2230.2995</v>
      </c>
    </row>
    <row r="7564" ht="14.25" customHeight="1" spans="1:14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37"/>
        <v>2049.6594</v>
      </c>
    </row>
    <row r="7565" ht="14.25" customHeight="1" spans="1:14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6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37"/>
        <v>475.422</v>
      </c>
    </row>
    <row r="7566" ht="14.25" customHeight="1" spans="1:14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f t="shared" si="236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>
        <f t="shared" si="237"/>
        <v>894.7988</v>
      </c>
    </row>
    <row r="7567" ht="14.25" customHeight="1" spans="1:14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6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>
        <f t="shared" si="237"/>
        <v>3454.0776</v>
      </c>
    </row>
    <row r="7568" ht="14.25" customHeight="1" spans="1:14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6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50</v>
      </c>
      <c r="N7568">
        <f t="shared" si="237"/>
        <v>1752.6278</v>
      </c>
    </row>
    <row r="7569" ht="14.25" customHeight="1" spans="1:14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6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>
        <f t="shared" si="237"/>
        <v>2249.389</v>
      </c>
    </row>
    <row r="7570" ht="14.25" customHeight="1" spans="1:14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6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>
        <f t="shared" si="237"/>
        <v>1344.4174</v>
      </c>
    </row>
    <row r="7571" ht="14.25" customHeight="1" spans="1:14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6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>
        <f t="shared" si="237"/>
        <v>2186.9525</v>
      </c>
    </row>
    <row r="7572" ht="14.25" customHeight="1" spans="1:14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6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>
        <f t="shared" si="237"/>
        <v>1946.074</v>
      </c>
    </row>
    <row r="7573" ht="14.25" customHeight="1" spans="1:14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f t="shared" si="236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>
        <f t="shared" si="237"/>
        <v>1699.8081</v>
      </c>
    </row>
    <row r="7574" ht="14.25" customHeight="1" spans="1:14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f t="shared" si="236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>
        <f t="shared" si="237"/>
        <v>870.4932</v>
      </c>
    </row>
    <row r="7575" ht="14.25" customHeight="1" spans="1:14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236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37"/>
        <v>462.024</v>
      </c>
    </row>
    <row r="7576" ht="14.25" customHeight="1" spans="1:14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f t="shared" si="236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37"/>
        <v>3951.208</v>
      </c>
    </row>
    <row r="7577" ht="14.25" customHeight="1" spans="1:14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6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37"/>
        <v>4065.1416</v>
      </c>
    </row>
    <row r="7578" ht="14.25" customHeight="1" spans="1:14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236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41</v>
      </c>
      <c r="N7578">
        <f t="shared" si="237"/>
        <v>3381.0365</v>
      </c>
    </row>
    <row r="7579" ht="14.25" customHeight="1" spans="1:14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>
        <f t="shared" si="237"/>
        <v>1925.5225</v>
      </c>
    </row>
    <row r="7580" ht="14.25" customHeight="1" spans="1:14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37"/>
        <v>1864.46</v>
      </c>
    </row>
    <row r="7581" ht="14.25" customHeight="1" spans="1:14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>
        <f t="shared" si="237"/>
        <v>3462.8748</v>
      </c>
    </row>
    <row r="7582" ht="14.25" customHeight="1" spans="1:14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6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37"/>
        <v>2865.1248</v>
      </c>
    </row>
    <row r="7583" ht="14.25" customHeight="1" spans="1:14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37"/>
        <v>2254.1475</v>
      </c>
    </row>
    <row r="7584" ht="14.25" customHeight="1" spans="1:14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37"/>
        <v>1455.12</v>
      </c>
    </row>
    <row r="7585" ht="14.25" customHeight="1" spans="1:14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6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>
        <f t="shared" si="237"/>
        <v>1130.974</v>
      </c>
    </row>
    <row r="7586" ht="14.25" customHeight="1" spans="1:14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236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37"/>
        <v>2387.4311</v>
      </c>
    </row>
    <row r="7587" ht="14.25" customHeight="1" spans="1:14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236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36</v>
      </c>
      <c r="N7587">
        <f t="shared" si="237"/>
        <v>1093.3797</v>
      </c>
    </row>
    <row r="7588" ht="14.25" customHeight="1" spans="1:14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>
        <f t="shared" si="237"/>
        <v>1865.1552</v>
      </c>
    </row>
    <row r="7589" ht="14.25" customHeight="1" spans="1:14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236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37"/>
        <v>2875.7608</v>
      </c>
    </row>
    <row r="7590" ht="14.25" customHeight="1" spans="1:14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6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37"/>
        <v>1616.4144</v>
      </c>
    </row>
    <row r="7591" ht="14.25" customHeight="1" spans="1:14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6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>
        <f t="shared" si="237"/>
        <v>3866.3133</v>
      </c>
    </row>
    <row r="7592" ht="14.25" customHeight="1" spans="1:14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236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>
        <f t="shared" si="237"/>
        <v>381.7689</v>
      </c>
    </row>
    <row r="7593" ht="14.25" customHeight="1" spans="1:14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6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37"/>
        <v>2460.5664</v>
      </c>
    </row>
    <row r="7594" ht="14.25" customHeight="1" spans="1:14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6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37"/>
        <v>697.9158</v>
      </c>
    </row>
    <row r="7595" ht="14.25" customHeight="1" spans="1:14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6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50</v>
      </c>
      <c r="N7595">
        <f t="shared" si="237"/>
        <v>4038.0526</v>
      </c>
    </row>
    <row r="7596" ht="14.25" customHeight="1" spans="1:14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6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37"/>
        <v>901.329</v>
      </c>
    </row>
    <row r="7597" ht="14.25" customHeight="1" spans="1:14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f t="shared" si="236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>
        <f t="shared" si="237"/>
        <v>2318.6196</v>
      </c>
    </row>
    <row r="7598" ht="14.25" customHeight="1" spans="1:14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37"/>
        <v>1646.0628</v>
      </c>
    </row>
    <row r="7599" ht="14.25" customHeight="1" spans="1:14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6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>
        <f t="shared" si="237"/>
        <v>431.6007</v>
      </c>
    </row>
    <row r="7600" ht="14.25" customHeight="1" spans="1:14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f t="shared" si="236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>
        <f t="shared" si="237"/>
        <v>1654.6208</v>
      </c>
    </row>
    <row r="7601" ht="14.25" customHeight="1" spans="1:14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6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>
        <f t="shared" si="237"/>
        <v>4021.3096</v>
      </c>
    </row>
    <row r="7602" ht="14.25" customHeight="1" spans="1:14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236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37"/>
        <v>861.7455</v>
      </c>
    </row>
    <row r="7603" ht="14.25" customHeight="1" spans="1:14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f t="shared" si="236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37"/>
        <v>1306.032</v>
      </c>
    </row>
    <row r="7604" ht="14.25" customHeight="1" spans="1:14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6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50</v>
      </c>
      <c r="N7604">
        <f t="shared" si="237"/>
        <v>1216.0152</v>
      </c>
    </row>
    <row r="7605" ht="14.25" customHeight="1" spans="1:14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36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>
        <f t="shared" si="237"/>
        <v>1027.9096</v>
      </c>
    </row>
    <row r="7606" ht="14.25" customHeight="1" spans="1:14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f t="shared" si="236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>
        <f t="shared" si="237"/>
        <v>4204.8228</v>
      </c>
    </row>
    <row r="7607" ht="14.25" customHeight="1" spans="1:14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6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37"/>
        <v>1306.3325</v>
      </c>
    </row>
    <row r="7608" ht="14.25" customHeight="1" spans="1:14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236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>
        <f t="shared" si="237"/>
        <v>2094.435</v>
      </c>
    </row>
    <row r="7609" ht="14.25" customHeight="1" spans="1:14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f t="shared" si="236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>
        <f t="shared" si="237"/>
        <v>861.9768</v>
      </c>
    </row>
    <row r="7610" ht="14.25" customHeight="1" spans="1:14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f t="shared" si="236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37"/>
        <v>682.4048</v>
      </c>
    </row>
    <row r="7611" ht="14.25" customHeight="1" spans="1:14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6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>
        <f t="shared" si="237"/>
        <v>673.162</v>
      </c>
    </row>
    <row r="7612" ht="14.25" customHeight="1" spans="1:14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37"/>
        <v>2119.051</v>
      </c>
    </row>
    <row r="7613" ht="14.25" customHeight="1" spans="1:14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236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37"/>
        <v>1626.606</v>
      </c>
    </row>
    <row r="7614" ht="14.25" customHeight="1" spans="1:14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>
        <f t="shared" si="237"/>
        <v>141.9831</v>
      </c>
    </row>
    <row r="7615" ht="14.25" customHeight="1" spans="1:14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6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>
        <f t="shared" si="237"/>
        <v>2341.5392</v>
      </c>
    </row>
    <row r="7616" ht="14.25" customHeight="1" spans="1:14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f t="shared" si="236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>
        <f t="shared" si="237"/>
        <v>1933.2426</v>
      </c>
    </row>
    <row r="7617" ht="14.25" customHeight="1" spans="1:14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236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>
        <f t="shared" si="237"/>
        <v>548.3079</v>
      </c>
    </row>
    <row r="7618" ht="14.25" customHeight="1" spans="1:14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36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37"/>
        <v>219.1674</v>
      </c>
    </row>
    <row r="7619" ht="14.25" customHeight="1" spans="1:14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f t="shared" ref="F7619:F7682" si="238">D7619*E7619</f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>
        <f t="shared" ref="N7619:N7682" si="239">D7619-F7619</f>
        <v>319.5504</v>
      </c>
    </row>
    <row r="7620" ht="14.25" customHeight="1" spans="1:14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38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>
        <f t="shared" si="239"/>
        <v>1049.0865</v>
      </c>
    </row>
    <row r="7621" ht="14.25" customHeight="1" spans="1:14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f t="shared" si="238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39"/>
        <v>1502.4527</v>
      </c>
    </row>
    <row r="7622" ht="14.25" customHeight="1" spans="1:14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8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36</v>
      </c>
      <c r="N7622">
        <f t="shared" si="239"/>
        <v>4056.2598</v>
      </c>
    </row>
    <row r="7623" ht="14.25" customHeight="1" spans="1:14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39"/>
        <v>4479.2847</v>
      </c>
    </row>
    <row r="7624" ht="14.25" customHeight="1" spans="1:14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8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>
        <f t="shared" si="239"/>
        <v>2924.887</v>
      </c>
    </row>
    <row r="7625" ht="14.25" customHeight="1" spans="1:14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238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39"/>
        <v>1573.1632</v>
      </c>
    </row>
    <row r="7626" ht="14.25" customHeight="1" spans="1:14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38"/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>
        <f t="shared" si="239"/>
        <v>1393.8531</v>
      </c>
    </row>
    <row r="7627" ht="14.25" customHeight="1" spans="1:14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38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50</v>
      </c>
      <c r="N7627">
        <f t="shared" si="239"/>
        <v>2518.6605</v>
      </c>
    </row>
    <row r="7628" ht="14.25" customHeight="1" spans="1:14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38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>
        <f t="shared" si="239"/>
        <v>2303.6476</v>
      </c>
    </row>
    <row r="7629" ht="14.25" customHeight="1" spans="1:14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>
        <f t="shared" si="239"/>
        <v>908.7282</v>
      </c>
    </row>
    <row r="7630" ht="14.25" customHeight="1" spans="1:14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238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>
        <f t="shared" si="239"/>
        <v>941.8695</v>
      </c>
    </row>
    <row r="7631" ht="14.25" customHeight="1" spans="1:14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38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41</v>
      </c>
      <c r="N7631">
        <f t="shared" si="239"/>
        <v>2095.9744</v>
      </c>
    </row>
    <row r="7632" ht="14.25" customHeight="1" spans="1:14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f t="shared" si="238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>
        <f t="shared" si="239"/>
        <v>1699.299</v>
      </c>
    </row>
    <row r="7633" ht="14.25" customHeight="1" spans="1:14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f t="shared" si="238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>
        <f t="shared" si="239"/>
        <v>2565.057</v>
      </c>
    </row>
    <row r="7634" ht="14.25" customHeight="1" spans="1:14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238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41</v>
      </c>
      <c r="N7634">
        <f t="shared" si="239"/>
        <v>1050.266</v>
      </c>
    </row>
    <row r="7635" ht="14.25" customHeight="1" spans="1:14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39"/>
        <v>261.9258</v>
      </c>
    </row>
    <row r="7636" ht="14.25" customHeight="1" spans="1:14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38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39"/>
        <v>1607.9063</v>
      </c>
    </row>
    <row r="7637" ht="14.25" customHeight="1" spans="1:14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8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>
        <f t="shared" si="239"/>
        <v>664.3923</v>
      </c>
    </row>
    <row r="7638" ht="14.25" customHeight="1" spans="1:14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238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>
        <f t="shared" si="239"/>
        <v>1724.3104</v>
      </c>
    </row>
    <row r="7639" ht="14.25" customHeight="1" spans="1:14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f t="shared" si="238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39"/>
        <v>2750.397</v>
      </c>
    </row>
    <row r="7640" ht="14.25" customHeight="1" spans="1:14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238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>
        <f t="shared" si="239"/>
        <v>1200.7314</v>
      </c>
    </row>
    <row r="7641" ht="14.25" customHeight="1" spans="1:14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38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>
        <f t="shared" si="239"/>
        <v>2974.4906</v>
      </c>
    </row>
    <row r="7642" ht="14.25" customHeight="1" spans="1:14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>
        <f t="shared" si="239"/>
        <v>1353.8792</v>
      </c>
    </row>
    <row r="7643" ht="14.25" customHeight="1" spans="1:14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38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>
        <f t="shared" si="239"/>
        <v>3050.773</v>
      </c>
    </row>
    <row r="7644" ht="14.25" customHeight="1" spans="1:14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>
        <f t="shared" si="239"/>
        <v>1761.1</v>
      </c>
    </row>
    <row r="7645" ht="14.25" customHeight="1" spans="1:14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238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39"/>
        <v>936.3072</v>
      </c>
    </row>
    <row r="7646" ht="14.25" customHeight="1" spans="1:14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38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39"/>
        <v>1929.024</v>
      </c>
    </row>
    <row r="7647" ht="14.25" customHeight="1" spans="1:14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38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>
        <f t="shared" si="239"/>
        <v>1435.6764</v>
      </c>
    </row>
    <row r="7648" ht="14.25" customHeight="1" spans="1:14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>
        <f t="shared" si="239"/>
        <v>1643.7122</v>
      </c>
    </row>
    <row r="7649" ht="14.25" customHeight="1" spans="1:14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238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39"/>
        <v>1107.7823</v>
      </c>
    </row>
    <row r="7650" ht="14.25" customHeight="1" spans="1:14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238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>
        <f t="shared" si="239"/>
        <v>1506.6744</v>
      </c>
    </row>
    <row r="7651" ht="14.25" customHeight="1" spans="1:14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36</v>
      </c>
      <c r="N7651">
        <f t="shared" si="239"/>
        <v>3915.4995</v>
      </c>
    </row>
    <row r="7652" ht="14.25" customHeight="1" spans="1:14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f t="shared" si="238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>
        <f t="shared" si="239"/>
        <v>897.9522</v>
      </c>
    </row>
    <row r="7653" ht="14.25" customHeight="1" spans="1:14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238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>
        <f t="shared" si="239"/>
        <v>1961.7918</v>
      </c>
    </row>
    <row r="7654" ht="14.25" customHeight="1" spans="1:14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38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39"/>
        <v>2888.3456</v>
      </c>
    </row>
    <row r="7655" ht="14.25" customHeight="1" spans="1:14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>
        <f t="shared" si="239"/>
        <v>1617.219</v>
      </c>
    </row>
    <row r="7656" ht="14.25" customHeight="1" spans="1:14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39"/>
        <v>144.3199</v>
      </c>
    </row>
    <row r="7657" ht="14.25" customHeight="1" spans="1:14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238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39"/>
        <v>187.4845</v>
      </c>
    </row>
    <row r="7658" ht="14.25" customHeight="1" spans="1:14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f t="shared" si="238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39"/>
        <v>697.3684</v>
      </c>
    </row>
    <row r="7659" ht="14.25" customHeight="1" spans="1:14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238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39"/>
        <v>332.3944</v>
      </c>
    </row>
    <row r="7660" ht="14.25" customHeight="1" spans="1:14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238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39"/>
        <v>3727.9638</v>
      </c>
    </row>
    <row r="7661" ht="14.25" customHeight="1" spans="1:14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238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39"/>
        <v>1421.1884</v>
      </c>
    </row>
    <row r="7662" ht="14.25" customHeight="1" spans="1:14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f t="shared" si="238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>
        <f t="shared" si="239"/>
        <v>2538.921</v>
      </c>
    </row>
    <row r="7663" ht="14.25" customHeight="1" spans="1:14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38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>
        <f t="shared" si="239"/>
        <v>283.3876</v>
      </c>
    </row>
    <row r="7664" ht="14.25" customHeight="1" spans="1:14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38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39"/>
        <v>1425.1996</v>
      </c>
    </row>
    <row r="7665" ht="14.25" customHeight="1" spans="1:14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38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>
        <f t="shared" si="239"/>
        <v>848.1776</v>
      </c>
    </row>
    <row r="7666" ht="14.25" customHeight="1" spans="1:14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238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>
        <f t="shared" si="239"/>
        <v>859.4589</v>
      </c>
    </row>
    <row r="7667" ht="14.25" customHeight="1" spans="1:14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38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>
        <f t="shared" si="239"/>
        <v>693.1284</v>
      </c>
    </row>
    <row r="7668" ht="14.25" customHeight="1" spans="1:14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36</v>
      </c>
      <c r="N7668">
        <f t="shared" si="239"/>
        <v>2971.4005</v>
      </c>
    </row>
    <row r="7669" ht="14.25" customHeight="1" spans="1:14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238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39"/>
        <v>1840.905</v>
      </c>
    </row>
    <row r="7670" ht="14.25" customHeight="1" spans="1:14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f t="shared" si="238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41</v>
      </c>
      <c r="N7670">
        <f t="shared" si="239"/>
        <v>446.8392</v>
      </c>
    </row>
    <row r="7671" ht="14.25" customHeight="1" spans="1:14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38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>
        <f t="shared" si="239"/>
        <v>3209.1932</v>
      </c>
    </row>
    <row r="7672" ht="14.25" customHeight="1" spans="1:14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38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>
        <f t="shared" si="239"/>
        <v>954.1584</v>
      </c>
    </row>
    <row r="7673" ht="14.25" customHeight="1" spans="1:14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238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39"/>
        <v>1129.6032</v>
      </c>
    </row>
    <row r="7674" ht="14.25" customHeight="1" spans="1:14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39"/>
        <v>2787.9772</v>
      </c>
    </row>
    <row r="7675" ht="14.25" customHeight="1" spans="1:14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f t="shared" si="238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>
        <f t="shared" si="239"/>
        <v>2303.0121</v>
      </c>
    </row>
    <row r="7676" ht="14.25" customHeight="1" spans="1:14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f t="shared" si="238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39"/>
        <v>2112.0681</v>
      </c>
    </row>
    <row r="7677" ht="14.25" customHeight="1" spans="1:14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>
        <f t="shared" si="239"/>
        <v>618.03</v>
      </c>
    </row>
    <row r="7678" ht="14.25" customHeight="1" spans="1:14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238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>
        <f t="shared" si="239"/>
        <v>4746.5895</v>
      </c>
    </row>
    <row r="7679" ht="14.25" customHeight="1" spans="1:14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238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>
        <f t="shared" si="239"/>
        <v>2816.6548</v>
      </c>
    </row>
    <row r="7680" ht="14.25" customHeight="1" spans="1:14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38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39"/>
        <v>2055.8012</v>
      </c>
    </row>
    <row r="7681" ht="14.25" customHeight="1" spans="1:14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238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>
        <f t="shared" si="239"/>
        <v>3488.4656</v>
      </c>
    </row>
    <row r="7682" ht="14.25" customHeight="1" spans="1:14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si="238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39"/>
        <v>2134.6832</v>
      </c>
    </row>
    <row r="7683" ht="14.25" customHeight="1" spans="1:14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ref="F7683:F7746" si="240">D7683*E7683</f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1">D7683-F7683</f>
        <v>3035.8998</v>
      </c>
    </row>
    <row r="7684" ht="14.25" customHeight="1" spans="1:14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f t="shared" si="240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1"/>
        <v>3071.9495</v>
      </c>
    </row>
    <row r="7685" ht="14.25" customHeight="1" spans="1:14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240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>
        <f t="shared" si="241"/>
        <v>1690.4715</v>
      </c>
    </row>
    <row r="7686" ht="14.25" customHeight="1" spans="1:14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f t="shared" si="240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1"/>
        <v>1865.025</v>
      </c>
    </row>
    <row r="7687" ht="14.25" customHeight="1" spans="1:14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f t="shared" si="240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>
        <f t="shared" si="241"/>
        <v>527.2584</v>
      </c>
    </row>
    <row r="7688" ht="14.25" customHeight="1" spans="1:14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f t="shared" si="240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1"/>
        <v>2767.072</v>
      </c>
    </row>
    <row r="7689" ht="14.25" customHeight="1" spans="1:14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240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1"/>
        <v>2478.3883</v>
      </c>
    </row>
    <row r="7690" ht="14.25" customHeight="1" spans="1:14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f t="shared" si="240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1"/>
        <v>3517.1936</v>
      </c>
    </row>
    <row r="7691" ht="14.25" customHeight="1" spans="1:14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0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>
        <f t="shared" si="241"/>
        <v>1634.8566</v>
      </c>
    </row>
    <row r="7692" ht="14.25" customHeight="1" spans="1:14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>
        <f t="shared" si="241"/>
        <v>2404.7667</v>
      </c>
    </row>
    <row r="7693" ht="14.25" customHeight="1" spans="1:14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1"/>
        <v>1998.19</v>
      </c>
    </row>
    <row r="7694" ht="14.25" customHeight="1" spans="1:14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>
        <f t="shared" si="241"/>
        <v>1495.51</v>
      </c>
    </row>
    <row r="7695" ht="14.25" customHeight="1" spans="1:14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1"/>
        <v>2191.2016</v>
      </c>
    </row>
    <row r="7696" ht="14.25" customHeight="1" spans="1:14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>
        <f t="shared" si="241"/>
        <v>664.0128</v>
      </c>
    </row>
    <row r="7697" ht="14.25" customHeight="1" spans="1:14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240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1"/>
        <v>1497.0825</v>
      </c>
    </row>
    <row r="7698" ht="14.25" customHeight="1" spans="1:14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240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>
        <f t="shared" si="241"/>
        <v>1828.3254</v>
      </c>
    </row>
    <row r="7699" ht="14.25" customHeight="1" spans="1:14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240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>
        <f t="shared" si="241"/>
        <v>1528.1992</v>
      </c>
    </row>
    <row r="7700" ht="14.25" customHeight="1" spans="1:14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f t="shared" si="240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1"/>
        <v>1501.8756</v>
      </c>
    </row>
    <row r="7701" ht="14.25" customHeight="1" spans="1:14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240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1"/>
        <v>1021.3035</v>
      </c>
    </row>
    <row r="7702" ht="14.25" customHeight="1" spans="1:14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0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>
        <f t="shared" si="241"/>
        <v>668.899</v>
      </c>
    </row>
    <row r="7703" ht="14.25" customHeight="1" spans="1:14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>
        <f t="shared" si="241"/>
        <v>2215.0076</v>
      </c>
    </row>
    <row r="7704" ht="14.25" customHeight="1" spans="1:14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0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>
        <f t="shared" si="241"/>
        <v>4579.8192</v>
      </c>
    </row>
    <row r="7705" ht="14.25" customHeight="1" spans="1:14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>
        <f t="shared" si="241"/>
        <v>1977.2648</v>
      </c>
    </row>
    <row r="7706" ht="14.25" customHeight="1" spans="1:14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f t="shared" si="240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1"/>
        <v>177.84</v>
      </c>
    </row>
    <row r="7707" ht="14.25" customHeight="1" spans="1:14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1"/>
        <v>3478.2352</v>
      </c>
    </row>
    <row r="7708" ht="14.25" customHeight="1" spans="1:14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240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50</v>
      </c>
      <c r="N7708">
        <f t="shared" si="241"/>
        <v>1867.4919</v>
      </c>
    </row>
    <row r="7709" ht="14.25" customHeight="1" spans="1:14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1"/>
        <v>1907.37</v>
      </c>
    </row>
    <row r="7710" ht="14.25" customHeight="1" spans="1:14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0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>
        <f t="shared" si="241"/>
        <v>1928.9456</v>
      </c>
    </row>
    <row r="7711" ht="14.25" customHeight="1" spans="1:14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f t="shared" si="240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>
        <f t="shared" si="241"/>
        <v>259.9608</v>
      </c>
    </row>
    <row r="7712" ht="14.25" customHeight="1" spans="1:14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0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>
        <f t="shared" si="241"/>
        <v>2236.3575</v>
      </c>
    </row>
    <row r="7713" ht="14.25" customHeight="1" spans="1:14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1"/>
        <v>2230.7054</v>
      </c>
    </row>
    <row r="7714" ht="14.25" customHeight="1" spans="1:14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36</v>
      </c>
      <c r="N7714">
        <f t="shared" si="241"/>
        <v>2585.8579</v>
      </c>
    </row>
    <row r="7715" ht="14.25" customHeight="1" spans="1:14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0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1"/>
        <v>2490.3096</v>
      </c>
    </row>
    <row r="7716" ht="14.25" customHeight="1" spans="1:14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f t="shared" si="240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1"/>
        <v>1079.873</v>
      </c>
    </row>
    <row r="7717" ht="14.25" customHeight="1" spans="1:14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>
        <f t="shared" si="241"/>
        <v>3210.24</v>
      </c>
    </row>
    <row r="7718" ht="14.25" customHeight="1" spans="1:14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1"/>
        <v>1465.3816</v>
      </c>
    </row>
    <row r="7719" ht="14.25" customHeight="1" spans="1:14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>
        <f t="shared" si="241"/>
        <v>840.2784</v>
      </c>
    </row>
    <row r="7720" ht="14.25" customHeight="1" spans="1:14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0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1"/>
        <v>2006.4192</v>
      </c>
    </row>
    <row r="7721" ht="14.25" customHeight="1" spans="1:14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240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>
        <f t="shared" si="241"/>
        <v>654.808</v>
      </c>
    </row>
    <row r="7722" ht="14.25" customHeight="1" spans="1:14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240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>
        <f t="shared" si="241"/>
        <v>80.847</v>
      </c>
    </row>
    <row r="7723" ht="14.25" customHeight="1" spans="1:14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1"/>
        <v>1204.556</v>
      </c>
    </row>
    <row r="7724" ht="14.25" customHeight="1" spans="1:14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0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1"/>
        <v>991.452</v>
      </c>
    </row>
    <row r="7725" ht="14.25" customHeight="1" spans="1:14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0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>
        <f t="shared" si="241"/>
        <v>105.4875</v>
      </c>
    </row>
    <row r="7726" ht="14.25" customHeight="1" spans="1:14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0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>
        <f t="shared" si="241"/>
        <v>2049.4396</v>
      </c>
    </row>
    <row r="7727" ht="14.25" customHeight="1" spans="1:14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>
        <f t="shared" si="241"/>
        <v>267.2488</v>
      </c>
    </row>
    <row r="7728" ht="14.25" customHeight="1" spans="1:14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240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>
        <f t="shared" si="241"/>
        <v>1909.3237</v>
      </c>
    </row>
    <row r="7729" ht="14.25" customHeight="1" spans="1:14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f t="shared" si="240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>
        <f t="shared" si="241"/>
        <v>1653.6751</v>
      </c>
    </row>
    <row r="7730" ht="14.25" customHeight="1" spans="1:14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>
        <f t="shared" si="241"/>
        <v>850.454</v>
      </c>
    </row>
    <row r="7731" ht="14.25" customHeight="1" spans="1:14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0"/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>
        <f t="shared" si="241"/>
        <v>3047.7258</v>
      </c>
    </row>
    <row r="7732" ht="14.25" customHeight="1" spans="1:14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240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1"/>
        <v>2813.6268</v>
      </c>
    </row>
    <row r="7733" ht="14.25" customHeight="1" spans="1:14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0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1"/>
        <v>3391.5543</v>
      </c>
    </row>
    <row r="7734" ht="14.25" customHeight="1" spans="1:14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>
        <f t="shared" si="241"/>
        <v>1771.763</v>
      </c>
    </row>
    <row r="7735" ht="14.25" customHeight="1" spans="1:14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>
        <f t="shared" si="241"/>
        <v>2039.3968</v>
      </c>
    </row>
    <row r="7736" ht="14.25" customHeight="1" spans="1:14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240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>
        <f t="shared" si="241"/>
        <v>3299.3056</v>
      </c>
    </row>
    <row r="7737" ht="14.25" customHeight="1" spans="1:14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0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>
        <f t="shared" si="241"/>
        <v>957.8107</v>
      </c>
    </row>
    <row r="7738" ht="14.25" customHeight="1" spans="1:14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f t="shared" si="240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>
        <f t="shared" si="241"/>
        <v>1362.5717</v>
      </c>
    </row>
    <row r="7739" ht="14.25" customHeight="1" spans="1:14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240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>
        <f t="shared" si="241"/>
        <v>1677.5872</v>
      </c>
    </row>
    <row r="7740" ht="14.25" customHeight="1" spans="1:14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0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>
        <f t="shared" si="241"/>
        <v>4266.2622</v>
      </c>
    </row>
    <row r="7741" ht="14.25" customHeight="1" spans="1:14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240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>
        <f t="shared" si="241"/>
        <v>819.8454</v>
      </c>
    </row>
    <row r="7742" ht="14.25" customHeight="1" spans="1:14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240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1"/>
        <v>3068.109</v>
      </c>
    </row>
    <row r="7743" ht="14.25" customHeight="1" spans="1:14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240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1"/>
        <v>645.1839</v>
      </c>
    </row>
    <row r="7744" ht="14.25" customHeight="1" spans="1:14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240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>
        <f t="shared" si="241"/>
        <v>2878.4492</v>
      </c>
    </row>
    <row r="7745" ht="14.25" customHeight="1" spans="1:14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0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>
        <f t="shared" si="241"/>
        <v>1705.9359</v>
      </c>
    </row>
    <row r="7746" ht="14.25" customHeight="1" spans="1:14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0"/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1"/>
        <v>3405.7848</v>
      </c>
    </row>
    <row r="7747" ht="14.25" customHeight="1" spans="1:14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ref="F7747:F7810" si="242">D7747*E7747</f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>
        <f t="shared" ref="N7747:N7810" si="243">D7747-F7747</f>
        <v>3320.1432</v>
      </c>
    </row>
    <row r="7748" ht="14.25" customHeight="1" spans="1:14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2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3"/>
        <v>2292.1704</v>
      </c>
    </row>
    <row r="7749" ht="14.25" customHeight="1" spans="1:14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242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>
        <f t="shared" si="243"/>
        <v>2615.7984</v>
      </c>
    </row>
    <row r="7750" ht="14.25" customHeight="1" spans="1:14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242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3"/>
        <v>2607.5602</v>
      </c>
    </row>
    <row r="7751" ht="14.25" customHeight="1" spans="1:14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>
        <f t="shared" si="243"/>
        <v>1531.634</v>
      </c>
    </row>
    <row r="7752" ht="14.25" customHeight="1" spans="1:14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242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>
        <f t="shared" si="243"/>
        <v>1383.0402</v>
      </c>
    </row>
    <row r="7753" ht="14.25" customHeight="1" spans="1:14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f t="shared" si="242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>
        <f t="shared" si="243"/>
        <v>516.2832</v>
      </c>
    </row>
    <row r="7754" ht="14.25" customHeight="1" spans="1:14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3"/>
        <v>1545.3204</v>
      </c>
    </row>
    <row r="7755" ht="14.25" customHeight="1" spans="1:14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>
        <f t="shared" si="243"/>
        <v>4756.5216</v>
      </c>
    </row>
    <row r="7756" ht="14.25" customHeight="1" spans="1:14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242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50</v>
      </c>
      <c r="N7756">
        <f t="shared" si="243"/>
        <v>938.7312</v>
      </c>
    </row>
    <row r="7757" ht="14.25" customHeight="1" spans="1:14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3"/>
        <v>2876.97</v>
      </c>
    </row>
    <row r="7758" ht="14.25" customHeight="1" spans="1:14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>
        <f t="shared" si="243"/>
        <v>226.664</v>
      </c>
    </row>
    <row r="7759" ht="14.25" customHeight="1" spans="1:14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2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>
        <f t="shared" si="243"/>
        <v>2223.258</v>
      </c>
    </row>
    <row r="7760" ht="14.25" customHeight="1" spans="1:14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3"/>
        <v>262.6228</v>
      </c>
    </row>
    <row r="7761" ht="14.25" customHeight="1" spans="1:14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2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3"/>
        <v>1872.1934</v>
      </c>
    </row>
    <row r="7762" ht="14.25" customHeight="1" spans="1:14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f t="shared" si="242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3"/>
        <v>185.6579</v>
      </c>
    </row>
    <row r="7763" ht="14.25" customHeight="1" spans="1:14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2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3"/>
        <v>2235.7008</v>
      </c>
    </row>
    <row r="7764" ht="14.25" customHeight="1" spans="1:14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>
        <f t="shared" si="243"/>
        <v>1962.7674</v>
      </c>
    </row>
    <row r="7765" ht="14.25" customHeight="1" spans="1:14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2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>
        <f t="shared" si="243"/>
        <v>2285.3751</v>
      </c>
    </row>
    <row r="7766" ht="14.25" customHeight="1" spans="1:14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242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>
        <f t="shared" si="243"/>
        <v>2603.128</v>
      </c>
    </row>
    <row r="7767" ht="14.25" customHeight="1" spans="1:14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2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41</v>
      </c>
      <c r="N7767">
        <f t="shared" si="243"/>
        <v>3941.79</v>
      </c>
    </row>
    <row r="7768" ht="14.25" customHeight="1" spans="1:14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242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3"/>
        <v>2874.1633</v>
      </c>
    </row>
    <row r="7769" ht="14.25" customHeight="1" spans="1:14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3"/>
        <v>622.5166</v>
      </c>
    </row>
    <row r="7770" ht="14.25" customHeight="1" spans="1:14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36</v>
      </c>
      <c r="N7770">
        <f t="shared" si="243"/>
        <v>1008.5904</v>
      </c>
    </row>
    <row r="7771" ht="14.25" customHeight="1" spans="1:14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2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>
        <f t="shared" si="243"/>
        <v>205.677</v>
      </c>
    </row>
    <row r="7772" ht="14.25" customHeight="1" spans="1:14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242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3"/>
        <v>1693.251</v>
      </c>
    </row>
    <row r="7773" ht="14.25" customHeight="1" spans="1:14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242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3"/>
        <v>2181.2532</v>
      </c>
    </row>
    <row r="7774" ht="14.25" customHeight="1" spans="1:14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f t="shared" si="242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3"/>
        <v>2367.57</v>
      </c>
    </row>
    <row r="7775" ht="14.25" customHeight="1" spans="1:14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2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>
        <f t="shared" si="243"/>
        <v>1515.6927</v>
      </c>
    </row>
    <row r="7776" ht="14.25" customHeight="1" spans="1:14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3"/>
        <v>2277.6832</v>
      </c>
    </row>
    <row r="7777" ht="14.25" customHeight="1" spans="1:14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2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>
        <f t="shared" si="243"/>
        <v>1045.8568</v>
      </c>
    </row>
    <row r="7778" ht="14.25" customHeight="1" spans="1:14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>
        <f t="shared" si="243"/>
        <v>654.8696</v>
      </c>
    </row>
    <row r="7779" ht="14.25" customHeight="1" spans="1:14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242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3"/>
        <v>3910.176</v>
      </c>
    </row>
    <row r="7780" ht="14.25" customHeight="1" spans="1:14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2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>
        <f t="shared" si="243"/>
        <v>1181.142</v>
      </c>
    </row>
    <row r="7781" ht="14.25" customHeight="1" spans="1:14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242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3"/>
        <v>2403.247</v>
      </c>
    </row>
    <row r="7782" ht="14.25" customHeight="1" spans="1:14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242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3"/>
        <v>689.8724</v>
      </c>
    </row>
    <row r="7783" ht="14.25" customHeight="1" spans="1:14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f t="shared" si="242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>
        <f t="shared" si="243"/>
        <v>2179.1127</v>
      </c>
    </row>
    <row r="7784" ht="14.25" customHeight="1" spans="1:14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242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3"/>
        <v>2720.865</v>
      </c>
    </row>
    <row r="7785" ht="14.25" customHeight="1" spans="1:14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3"/>
        <v>2506.9338</v>
      </c>
    </row>
    <row r="7786" ht="14.25" customHeight="1" spans="1:14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f t="shared" si="242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3"/>
        <v>3668.8288</v>
      </c>
    </row>
    <row r="7787" ht="14.25" customHeight="1" spans="1:14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f t="shared" si="242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>
        <f t="shared" si="243"/>
        <v>929.0592</v>
      </c>
    </row>
    <row r="7788" ht="14.25" customHeight="1" spans="1:14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242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3"/>
        <v>739.9917</v>
      </c>
    </row>
    <row r="7789" ht="14.25" customHeight="1" spans="1:14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2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3"/>
        <v>808.635</v>
      </c>
    </row>
    <row r="7790" ht="14.25" customHeight="1" spans="1:14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f t="shared" si="242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3"/>
        <v>1225.2936</v>
      </c>
    </row>
    <row r="7791" ht="14.25" customHeight="1" spans="1:14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f t="shared" si="242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>
        <f t="shared" si="243"/>
        <v>1554.8268</v>
      </c>
    </row>
    <row r="7792" ht="14.25" customHeight="1" spans="1:14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f t="shared" si="242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>
        <f t="shared" si="243"/>
        <v>4085.0343</v>
      </c>
    </row>
    <row r="7793" ht="14.25" customHeight="1" spans="1:14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242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>
        <f t="shared" si="243"/>
        <v>511.784</v>
      </c>
    </row>
    <row r="7794" ht="14.25" customHeight="1" spans="1:14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2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36</v>
      </c>
      <c r="N7794">
        <f t="shared" si="243"/>
        <v>3530.2113</v>
      </c>
    </row>
    <row r="7795" ht="14.25" customHeight="1" spans="1:14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2"/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>
        <f t="shared" si="243"/>
        <v>4449.5232</v>
      </c>
    </row>
    <row r="7796" ht="14.25" customHeight="1" spans="1:14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242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>
        <f t="shared" si="243"/>
        <v>2930.768</v>
      </c>
    </row>
    <row r="7797" ht="14.25" customHeight="1" spans="1:14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f t="shared" si="242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>
        <f t="shared" si="243"/>
        <v>3789.5676</v>
      </c>
    </row>
    <row r="7798" ht="14.25" customHeight="1" spans="1:14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242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>
        <f t="shared" si="243"/>
        <v>3098.344</v>
      </c>
    </row>
    <row r="7799" ht="14.25" customHeight="1" spans="1:14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3"/>
        <v>2043.3892</v>
      </c>
    </row>
    <row r="7800" ht="14.25" customHeight="1" spans="1:14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242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>
        <f t="shared" si="243"/>
        <v>2769.7488</v>
      </c>
    </row>
    <row r="7801" ht="14.25" customHeight="1" spans="1:14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>
        <f t="shared" si="243"/>
        <v>2479.074</v>
      </c>
    </row>
    <row r="7802" ht="14.25" customHeight="1" spans="1:14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>
        <f t="shared" si="243"/>
        <v>591.8596</v>
      </c>
    </row>
    <row r="7803" ht="14.25" customHeight="1" spans="1:14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2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>
        <f t="shared" si="243"/>
        <v>627.582</v>
      </c>
    </row>
    <row r="7804" ht="14.25" customHeight="1" spans="1:14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2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>
        <f t="shared" si="243"/>
        <v>1731.9315</v>
      </c>
    </row>
    <row r="7805" ht="14.25" customHeight="1" spans="1:14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2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3"/>
        <v>372.1872</v>
      </c>
    </row>
    <row r="7806" ht="14.25" customHeight="1" spans="1:14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2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>
        <f t="shared" si="243"/>
        <v>3235.028</v>
      </c>
    </row>
    <row r="7807" ht="14.25" customHeight="1" spans="1:14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242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>
        <f t="shared" si="243"/>
        <v>2429.8248</v>
      </c>
    </row>
    <row r="7808" ht="14.25" customHeight="1" spans="1:14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242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>
        <f t="shared" si="243"/>
        <v>1471.815</v>
      </c>
    </row>
    <row r="7809" ht="14.25" customHeight="1" spans="1:14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242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>
        <f t="shared" si="243"/>
        <v>549.3285</v>
      </c>
    </row>
    <row r="7810" ht="14.25" customHeight="1" spans="1:14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f t="shared" si="242"/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3"/>
        <v>1241.7916</v>
      </c>
    </row>
    <row r="7811" ht="14.25" customHeight="1" spans="1:14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ref="F7811:F7874" si="244">D7811*E7811</f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5">D7811-F7811</f>
        <v>1439.5199</v>
      </c>
    </row>
    <row r="7812" ht="14.25" customHeight="1" spans="1:14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4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5"/>
        <v>472.4476</v>
      </c>
    </row>
    <row r="7813" ht="14.25" customHeight="1" spans="1:14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244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5"/>
        <v>2757.8481</v>
      </c>
    </row>
    <row r="7814" ht="14.25" customHeight="1" spans="1:14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4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>
        <f t="shared" si="245"/>
        <v>1062.7764</v>
      </c>
    </row>
    <row r="7815" ht="14.25" customHeight="1" spans="1:14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4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5"/>
        <v>2682.141</v>
      </c>
    </row>
    <row r="7816" ht="14.25" customHeight="1" spans="1:14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>
        <f t="shared" si="245"/>
        <v>410.61</v>
      </c>
    </row>
    <row r="7817" ht="14.25" customHeight="1" spans="1:14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244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>
        <f t="shared" si="245"/>
        <v>4162.8223</v>
      </c>
    </row>
    <row r="7818" ht="14.25" customHeight="1" spans="1:14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4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5"/>
        <v>2066.3292</v>
      </c>
    </row>
    <row r="7819" ht="14.25" customHeight="1" spans="1:14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244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>
        <f t="shared" si="245"/>
        <v>1991.202</v>
      </c>
    </row>
    <row r="7820" ht="14.25" customHeight="1" spans="1:14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f t="shared" si="244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5"/>
        <v>2279.8292</v>
      </c>
    </row>
    <row r="7821" ht="14.25" customHeight="1" spans="1:14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244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5"/>
        <v>3007.6102</v>
      </c>
    </row>
    <row r="7822" ht="14.25" customHeight="1" spans="1:14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4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>
        <f t="shared" si="245"/>
        <v>286.368</v>
      </c>
    </row>
    <row r="7823" ht="14.25" customHeight="1" spans="1:14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>
        <f t="shared" si="245"/>
        <v>2094.7025</v>
      </c>
    </row>
    <row r="7824" ht="14.25" customHeight="1" spans="1:14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4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5"/>
        <v>719.654</v>
      </c>
    </row>
    <row r="7825" ht="14.25" customHeight="1" spans="1:14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244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5"/>
        <v>1888.5316</v>
      </c>
    </row>
    <row r="7826" ht="14.25" customHeight="1" spans="1:14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4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5"/>
        <v>1269.5259</v>
      </c>
    </row>
    <row r="7827" ht="14.25" customHeight="1" spans="1:14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244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5"/>
        <v>2863.5069</v>
      </c>
    </row>
    <row r="7828" ht="14.25" customHeight="1" spans="1:14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4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>
        <f t="shared" si="245"/>
        <v>681.4756</v>
      </c>
    </row>
    <row r="7829" ht="14.25" customHeight="1" spans="1:14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f t="shared" si="244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>
        <f t="shared" si="245"/>
        <v>554.0538</v>
      </c>
    </row>
    <row r="7830" ht="14.25" customHeight="1" spans="1:14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f t="shared" si="244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5"/>
        <v>4123.3732</v>
      </c>
    </row>
    <row r="7831" ht="14.25" customHeight="1" spans="1:14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>
        <f t="shared" si="245"/>
        <v>3611.9988</v>
      </c>
    </row>
    <row r="7832" ht="14.25" customHeight="1" spans="1:14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4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>
        <f t="shared" si="245"/>
        <v>3725.985</v>
      </c>
    </row>
    <row r="7833" ht="14.25" customHeight="1" spans="1:14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244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>
        <f t="shared" si="245"/>
        <v>2625.4046</v>
      </c>
    </row>
    <row r="7834" ht="14.25" customHeight="1" spans="1:14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36</v>
      </c>
      <c r="N7834">
        <f t="shared" si="245"/>
        <v>359.9255</v>
      </c>
    </row>
    <row r="7835" ht="14.25" customHeight="1" spans="1:14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4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>
        <f t="shared" si="245"/>
        <v>3662.6406</v>
      </c>
    </row>
    <row r="7836" ht="14.25" customHeight="1" spans="1:14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>
        <f t="shared" si="245"/>
        <v>778.6176</v>
      </c>
    </row>
    <row r="7837" ht="14.25" customHeight="1" spans="1:14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244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>
        <f t="shared" si="245"/>
        <v>793.4172</v>
      </c>
    </row>
    <row r="7838" ht="14.25" customHeight="1" spans="1:14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f t="shared" si="244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50</v>
      </c>
      <c r="N7838">
        <f t="shared" si="245"/>
        <v>775.261</v>
      </c>
    </row>
    <row r="7839" ht="14.25" customHeight="1" spans="1:14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5"/>
        <v>1848.98</v>
      </c>
    </row>
    <row r="7840" ht="14.25" customHeight="1" spans="1:14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244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>
        <f t="shared" si="245"/>
        <v>431.4432</v>
      </c>
    </row>
    <row r="7841" ht="14.25" customHeight="1" spans="1:14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4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5"/>
        <v>3483.0862</v>
      </c>
    </row>
    <row r="7842" ht="14.25" customHeight="1" spans="1:14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244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>
        <f t="shared" si="245"/>
        <v>327.6155</v>
      </c>
    </row>
    <row r="7843" ht="14.25" customHeight="1" spans="1:14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f t="shared" si="244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>
        <f t="shared" si="245"/>
        <v>327.0069</v>
      </c>
    </row>
    <row r="7844" ht="14.25" customHeight="1" spans="1:14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4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5"/>
        <v>2162.1203</v>
      </c>
    </row>
    <row r="7845" ht="14.25" customHeight="1" spans="1:14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5"/>
        <v>978.97</v>
      </c>
    </row>
    <row r="7846" ht="14.25" customHeight="1" spans="1:14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4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5"/>
        <v>2722.2635</v>
      </c>
    </row>
    <row r="7847" ht="14.25" customHeight="1" spans="1:14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5"/>
        <v>3192.8358</v>
      </c>
    </row>
    <row r="7848" ht="14.25" customHeight="1" spans="1:14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4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5"/>
        <v>545.6032</v>
      </c>
    </row>
    <row r="7849" ht="14.25" customHeight="1" spans="1:14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4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>
        <f t="shared" si="245"/>
        <v>4359.5672</v>
      </c>
    </row>
    <row r="7850" ht="14.25" customHeight="1" spans="1:14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4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>
        <f t="shared" si="245"/>
        <v>1850.8024</v>
      </c>
    </row>
    <row r="7851" ht="14.25" customHeight="1" spans="1:14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5"/>
        <v>1871.9637</v>
      </c>
    </row>
    <row r="7852" ht="14.25" customHeight="1" spans="1:14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244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>
        <f t="shared" si="245"/>
        <v>2718.6587</v>
      </c>
    </row>
    <row r="7853" ht="14.25" customHeight="1" spans="1:14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f t="shared" si="244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50</v>
      </c>
      <c r="N7853">
        <f t="shared" si="245"/>
        <v>3428.1244</v>
      </c>
    </row>
    <row r="7854" ht="14.25" customHeight="1" spans="1:14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244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50</v>
      </c>
      <c r="N7854">
        <f t="shared" si="245"/>
        <v>727.1906</v>
      </c>
    </row>
    <row r="7855" ht="14.25" customHeight="1" spans="1:14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5"/>
        <v>922.4784</v>
      </c>
    </row>
    <row r="7856" ht="14.25" customHeight="1" spans="1:14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4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>
        <f t="shared" si="245"/>
        <v>1282.6653</v>
      </c>
    </row>
    <row r="7857" ht="14.25" customHeight="1" spans="1:14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244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5"/>
        <v>585.3582</v>
      </c>
    </row>
    <row r="7858" ht="14.25" customHeight="1" spans="1:14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244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>
        <f t="shared" si="245"/>
        <v>970.294</v>
      </c>
    </row>
    <row r="7859" ht="14.25" customHeight="1" spans="1:14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si="244"/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5"/>
        <v>2447.9175</v>
      </c>
    </row>
    <row r="7860" ht="14.25" customHeight="1" spans="1:14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5"/>
        <v>2980.4513</v>
      </c>
    </row>
    <row r="7861" ht="14.25" customHeight="1" spans="1:14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244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>
        <f t="shared" si="245"/>
        <v>868.714</v>
      </c>
    </row>
    <row r="7862" ht="14.25" customHeight="1" spans="1:14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f t="shared" si="244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5"/>
        <v>799.4592</v>
      </c>
    </row>
    <row r="7863" ht="14.25" customHeight="1" spans="1:14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5"/>
        <v>2666.1032</v>
      </c>
    </row>
    <row r="7864" ht="14.25" customHeight="1" spans="1:14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4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41</v>
      </c>
      <c r="N7864">
        <f t="shared" si="245"/>
        <v>1160.5477</v>
      </c>
    </row>
    <row r="7865" ht="14.25" customHeight="1" spans="1:14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244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>
        <f t="shared" si="245"/>
        <v>3082.8975</v>
      </c>
    </row>
    <row r="7866" ht="14.25" customHeight="1" spans="1:14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4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>
        <f t="shared" si="245"/>
        <v>4023.7236</v>
      </c>
    </row>
    <row r="7867" ht="14.25" customHeight="1" spans="1:14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4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>
        <f t="shared" si="245"/>
        <v>2793.2166</v>
      </c>
    </row>
    <row r="7868" ht="14.25" customHeight="1" spans="1:14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4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>
        <f t="shared" si="245"/>
        <v>2041.7737</v>
      </c>
    </row>
    <row r="7869" ht="14.25" customHeight="1" spans="1:14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244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>
        <f t="shared" si="245"/>
        <v>1705.9152</v>
      </c>
    </row>
    <row r="7870" ht="14.25" customHeight="1" spans="1:14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244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>
        <f t="shared" si="245"/>
        <v>412.482</v>
      </c>
    </row>
    <row r="7871" ht="14.25" customHeight="1" spans="1:14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f t="shared" si="244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>
        <f t="shared" si="245"/>
        <v>2675.808</v>
      </c>
    </row>
    <row r="7872" ht="14.25" customHeight="1" spans="1:14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4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5"/>
        <v>2837.3832</v>
      </c>
    </row>
    <row r="7873" ht="14.25" customHeight="1" spans="1:14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4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>
        <f t="shared" si="245"/>
        <v>381.1456</v>
      </c>
    </row>
    <row r="7874" ht="14.25" customHeight="1" spans="1:14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si="244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41</v>
      </c>
      <c r="N7874">
        <f t="shared" si="245"/>
        <v>80.7364</v>
      </c>
    </row>
    <row r="7875" ht="14.25" customHeight="1" spans="1:14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ref="F7875:F7938" si="246">D7875*E7875</f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>
        <f t="shared" ref="N7875:N7938" si="247">D7875-F7875</f>
        <v>3298.803</v>
      </c>
    </row>
    <row r="7876" ht="14.25" customHeight="1" spans="1:14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f t="shared" si="246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47"/>
        <v>498.8881</v>
      </c>
    </row>
    <row r="7877" ht="14.25" customHeight="1" spans="1:14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>
        <f t="shared" si="247"/>
        <v>454.9545</v>
      </c>
    </row>
    <row r="7878" ht="14.25" customHeight="1" spans="1:14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f t="shared" si="246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>
        <f t="shared" si="247"/>
        <v>2417.1445</v>
      </c>
    </row>
    <row r="7879" ht="14.25" customHeight="1" spans="1:14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6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>
        <f t="shared" si="247"/>
        <v>435.9665</v>
      </c>
    </row>
    <row r="7880" ht="14.25" customHeight="1" spans="1:14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6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>
        <f t="shared" si="247"/>
        <v>566.4734</v>
      </c>
    </row>
    <row r="7881" ht="14.25" customHeight="1" spans="1:14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47"/>
        <v>2399.4553</v>
      </c>
    </row>
    <row r="7882" ht="14.25" customHeight="1" spans="1:14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6"/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>
        <f t="shared" si="247"/>
        <v>3275.2154</v>
      </c>
    </row>
    <row r="7883" ht="14.25" customHeight="1" spans="1:14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246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47"/>
        <v>1893.268</v>
      </c>
    </row>
    <row r="7884" ht="14.25" customHeight="1" spans="1:14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246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>
        <f t="shared" si="247"/>
        <v>1771.9298</v>
      </c>
    </row>
    <row r="7885" ht="14.25" customHeight="1" spans="1:14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246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47"/>
        <v>2431.9012</v>
      </c>
    </row>
    <row r="7886" ht="14.25" customHeight="1" spans="1:14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6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47"/>
        <v>1855.1376</v>
      </c>
    </row>
    <row r="7887" ht="14.25" customHeight="1" spans="1:14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>
        <f t="shared" si="247"/>
        <v>175.9776</v>
      </c>
    </row>
    <row r="7888" ht="14.25" customHeight="1" spans="1:14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246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>
        <f t="shared" si="247"/>
        <v>400.5016</v>
      </c>
    </row>
    <row r="7889" ht="14.25" customHeight="1" spans="1:14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246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47"/>
        <v>2477.8656</v>
      </c>
    </row>
    <row r="7890" ht="14.25" customHeight="1" spans="1:14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f t="shared" si="246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47"/>
        <v>2154.033</v>
      </c>
    </row>
    <row r="7891" ht="14.25" customHeight="1" spans="1:14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246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47"/>
        <v>3224.9364</v>
      </c>
    </row>
    <row r="7892" ht="14.25" customHeight="1" spans="1:14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47"/>
        <v>2123.9796</v>
      </c>
    </row>
    <row r="7893" ht="14.25" customHeight="1" spans="1:14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246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>
        <f t="shared" si="247"/>
        <v>3180.9768</v>
      </c>
    </row>
    <row r="7894" ht="14.25" customHeight="1" spans="1:14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246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>
        <f t="shared" si="247"/>
        <v>238.3275</v>
      </c>
    </row>
    <row r="7895" ht="14.25" customHeight="1" spans="1:14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>
        <f t="shared" si="247"/>
        <v>3633.66</v>
      </c>
    </row>
    <row r="7896" ht="14.25" customHeight="1" spans="1:14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6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>
        <f t="shared" si="247"/>
        <v>3610.5669</v>
      </c>
    </row>
    <row r="7897" ht="14.25" customHeight="1" spans="1:14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246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>
        <f t="shared" si="247"/>
        <v>1867.4367</v>
      </c>
    </row>
    <row r="7898" ht="14.25" customHeight="1" spans="1:14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246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>
        <f t="shared" si="247"/>
        <v>856.7715</v>
      </c>
    </row>
    <row r="7899" ht="14.25" customHeight="1" spans="1:14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>
        <f t="shared" si="247"/>
        <v>1680.9352</v>
      </c>
    </row>
    <row r="7900" ht="14.25" customHeight="1" spans="1:14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6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47"/>
        <v>2040.2208</v>
      </c>
    </row>
    <row r="7901" ht="14.25" customHeight="1" spans="1:14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>
        <f t="shared" si="247"/>
        <v>1061.3161</v>
      </c>
    </row>
    <row r="7902" ht="14.25" customHeight="1" spans="1:14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6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47"/>
        <v>1558.2234</v>
      </c>
    </row>
    <row r="7903" ht="14.25" customHeight="1" spans="1:14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>
        <f t="shared" si="247"/>
        <v>2644.4484</v>
      </c>
    </row>
    <row r="7904" ht="14.25" customHeight="1" spans="1:14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6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>
        <f t="shared" si="247"/>
        <v>3280.4352</v>
      </c>
    </row>
    <row r="7905" ht="14.25" customHeight="1" spans="1:14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246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>
        <f t="shared" si="247"/>
        <v>204.1104</v>
      </c>
    </row>
    <row r="7906" ht="14.25" customHeight="1" spans="1:14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6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>
        <f t="shared" si="247"/>
        <v>554.372</v>
      </c>
    </row>
    <row r="7907" ht="14.25" customHeight="1" spans="1:14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>
        <f t="shared" si="247"/>
        <v>3239.3184</v>
      </c>
    </row>
    <row r="7908" ht="14.25" customHeight="1" spans="1:14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246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>
        <f t="shared" si="247"/>
        <v>4270.0482</v>
      </c>
    </row>
    <row r="7909" ht="14.25" customHeight="1" spans="1:14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>
        <f t="shared" si="247"/>
        <v>2600.8808</v>
      </c>
    </row>
    <row r="7910" ht="14.25" customHeight="1" spans="1:14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246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>
        <f t="shared" si="247"/>
        <v>2354.1408</v>
      </c>
    </row>
    <row r="7911" ht="14.25" customHeight="1" spans="1:14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>
        <f t="shared" si="247"/>
        <v>130.08</v>
      </c>
    </row>
    <row r="7912" ht="14.25" customHeight="1" spans="1:14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>
        <f t="shared" si="247"/>
        <v>1972.0064</v>
      </c>
    </row>
    <row r="7913" ht="14.25" customHeight="1" spans="1:14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f t="shared" si="246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>
        <f t="shared" si="247"/>
        <v>3273.078</v>
      </c>
    </row>
    <row r="7914" ht="14.25" customHeight="1" spans="1:14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f t="shared" si="246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47"/>
        <v>2871.5142</v>
      </c>
    </row>
    <row r="7915" ht="14.25" customHeight="1" spans="1:14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f t="shared" si="246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>
        <f t="shared" si="247"/>
        <v>4249.618</v>
      </c>
    </row>
    <row r="7916" ht="14.25" customHeight="1" spans="1:14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47"/>
        <v>1551.663</v>
      </c>
    </row>
    <row r="7917" ht="14.25" customHeight="1" spans="1:14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f t="shared" si="246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>
        <f t="shared" si="247"/>
        <v>2285.5824</v>
      </c>
    </row>
    <row r="7918" ht="14.25" customHeight="1" spans="1:14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246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47"/>
        <v>623.392</v>
      </c>
    </row>
    <row r="7919" ht="14.25" customHeight="1" spans="1:14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246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47"/>
        <v>648.7932</v>
      </c>
    </row>
    <row r="7920" ht="14.25" customHeight="1" spans="1:14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246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47"/>
        <v>557.9928</v>
      </c>
    </row>
    <row r="7921" ht="14.25" customHeight="1" spans="1:14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6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>
        <f t="shared" si="247"/>
        <v>2445.4528</v>
      </c>
    </row>
    <row r="7922" ht="14.25" customHeight="1" spans="1:14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47"/>
        <v>1580.8268</v>
      </c>
    </row>
    <row r="7923" ht="14.25" customHeight="1" spans="1:14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6"/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>
        <f t="shared" si="247"/>
        <v>2935.4481</v>
      </c>
    </row>
    <row r="7924" ht="14.25" customHeight="1" spans="1:14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f t="shared" si="246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>
        <f t="shared" si="247"/>
        <v>3980.108</v>
      </c>
    </row>
    <row r="7925" ht="14.25" customHeight="1" spans="1:14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246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>
        <f t="shared" si="247"/>
        <v>1975.0122</v>
      </c>
    </row>
    <row r="7926" ht="14.25" customHeight="1" spans="1:14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6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47"/>
        <v>629.6015</v>
      </c>
    </row>
    <row r="7927" ht="14.25" customHeight="1" spans="1:14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47"/>
        <v>2563.715</v>
      </c>
    </row>
    <row r="7928" ht="14.25" customHeight="1" spans="1:14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246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47"/>
        <v>1880.55</v>
      </c>
    </row>
    <row r="7929" ht="14.25" customHeight="1" spans="1:14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47"/>
        <v>2358.0245</v>
      </c>
    </row>
    <row r="7930" ht="14.25" customHeight="1" spans="1:14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f t="shared" si="246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>
        <f t="shared" si="247"/>
        <v>3347.61</v>
      </c>
    </row>
    <row r="7931" ht="14.25" customHeight="1" spans="1:14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46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>
        <f t="shared" si="247"/>
        <v>4603.6674</v>
      </c>
    </row>
    <row r="7932" ht="14.25" customHeight="1" spans="1:14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246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47"/>
        <v>1754.2028</v>
      </c>
    </row>
    <row r="7933" ht="14.25" customHeight="1" spans="1:14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246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47"/>
        <v>3369.3933</v>
      </c>
    </row>
    <row r="7934" ht="14.25" customHeight="1" spans="1:14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47"/>
        <v>2877.65</v>
      </c>
    </row>
    <row r="7935" ht="14.25" customHeight="1" spans="1:14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46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47"/>
        <v>1763.3702</v>
      </c>
    </row>
    <row r="7936" ht="14.25" customHeight="1" spans="1:14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6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47"/>
        <v>2461.311</v>
      </c>
    </row>
    <row r="7937" ht="14.25" customHeight="1" spans="1:14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47"/>
        <v>1384.852</v>
      </c>
    </row>
    <row r="7938" ht="14.25" customHeight="1" spans="1:14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>
        <f t="shared" si="247"/>
        <v>1146.4112</v>
      </c>
    </row>
    <row r="7939" ht="14.25" customHeight="1" spans="1:14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ref="F7939:F8002" si="248">D7939*E7939</f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49">D7939-F7939</f>
        <v>3354.5316</v>
      </c>
    </row>
    <row r="7940" ht="14.25" customHeight="1" spans="1:14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>
        <f t="shared" si="249"/>
        <v>1310.1759</v>
      </c>
    </row>
    <row r="7941" ht="14.25" customHeight="1" spans="1:14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49"/>
        <v>3120.27</v>
      </c>
    </row>
    <row r="7942" ht="14.25" customHeight="1" spans="1:14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>
        <f t="shared" si="249"/>
        <v>1940.49</v>
      </c>
    </row>
    <row r="7943" ht="14.25" customHeight="1" spans="1:14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49"/>
        <v>4113.55</v>
      </c>
    </row>
    <row r="7944" ht="14.25" customHeight="1" spans="1:14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f t="shared" si="248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49"/>
        <v>1346.436</v>
      </c>
    </row>
    <row r="7945" ht="14.25" customHeight="1" spans="1:14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f t="shared" si="248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49"/>
        <v>4187.4318</v>
      </c>
    </row>
    <row r="7946" ht="14.25" customHeight="1" spans="1:14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48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>
        <f t="shared" si="249"/>
        <v>3832.8633</v>
      </c>
    </row>
    <row r="7947" ht="14.25" customHeight="1" spans="1:14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49"/>
        <v>1999.9033</v>
      </c>
    </row>
    <row r="7948" ht="14.25" customHeight="1" spans="1:14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248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>
        <f t="shared" si="249"/>
        <v>3104.016</v>
      </c>
    </row>
    <row r="7949" ht="14.25" customHeight="1" spans="1:14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8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>
        <f t="shared" si="249"/>
        <v>1273.6556</v>
      </c>
    </row>
    <row r="7950" ht="14.25" customHeight="1" spans="1:14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48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>
        <f t="shared" si="249"/>
        <v>3145.2036</v>
      </c>
    </row>
    <row r="7951" ht="14.25" customHeight="1" spans="1:14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48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>
        <f t="shared" si="249"/>
        <v>2506.5428</v>
      </c>
    </row>
    <row r="7952" ht="14.25" customHeight="1" spans="1:14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48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>
        <f t="shared" si="249"/>
        <v>1020.4551</v>
      </c>
    </row>
    <row r="7953" ht="14.25" customHeight="1" spans="1:14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48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49"/>
        <v>1165.2928</v>
      </c>
    </row>
    <row r="7954" ht="14.25" customHeight="1" spans="1:14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248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49"/>
        <v>1876.2</v>
      </c>
    </row>
    <row r="7955" ht="14.25" customHeight="1" spans="1:14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49"/>
        <v>810.719</v>
      </c>
    </row>
    <row r="7956" ht="14.25" customHeight="1" spans="1:14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>
        <f t="shared" si="249"/>
        <v>2466.217</v>
      </c>
    </row>
    <row r="7957" ht="14.25" customHeight="1" spans="1:14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49"/>
        <v>1104.9108</v>
      </c>
    </row>
    <row r="7958" ht="14.25" customHeight="1" spans="1:14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49"/>
        <v>1559.8804</v>
      </c>
    </row>
    <row r="7959" ht="14.25" customHeight="1" spans="1:14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248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>
        <f t="shared" si="249"/>
        <v>3163.797</v>
      </c>
    </row>
    <row r="7960" ht="14.25" customHeight="1" spans="1:14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248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>
        <f t="shared" si="249"/>
        <v>3579.5908</v>
      </c>
    </row>
    <row r="7961" ht="14.25" customHeight="1" spans="1:14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36</v>
      </c>
      <c r="N7961">
        <f t="shared" si="249"/>
        <v>2735.1214</v>
      </c>
    </row>
    <row r="7962" ht="14.25" customHeight="1" spans="1:14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248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49"/>
        <v>3773.3856</v>
      </c>
    </row>
    <row r="7963" ht="14.25" customHeight="1" spans="1:14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36</v>
      </c>
      <c r="N7963">
        <f t="shared" si="249"/>
        <v>3201.359</v>
      </c>
    </row>
    <row r="7964" ht="14.25" customHeight="1" spans="1:14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>
        <f t="shared" si="249"/>
        <v>2756.4628</v>
      </c>
    </row>
    <row r="7965" ht="14.25" customHeight="1" spans="1:14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48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>
        <f t="shared" si="249"/>
        <v>2293.2558</v>
      </c>
    </row>
    <row r="7966" ht="14.25" customHeight="1" spans="1:14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48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49"/>
        <v>692.2552</v>
      </c>
    </row>
    <row r="7967" ht="14.25" customHeight="1" spans="1:14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>
        <f t="shared" si="249"/>
        <v>2987.2987</v>
      </c>
    </row>
    <row r="7968" ht="14.25" customHeight="1" spans="1:14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49"/>
        <v>925.2906</v>
      </c>
    </row>
    <row r="7969" ht="14.25" customHeight="1" spans="1:14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248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>
        <f t="shared" si="249"/>
        <v>4445.696</v>
      </c>
    </row>
    <row r="7970" ht="14.25" customHeight="1" spans="1:14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248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>
        <f t="shared" si="249"/>
        <v>1012.9533</v>
      </c>
    </row>
    <row r="7971" ht="14.25" customHeight="1" spans="1:14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>
        <f t="shared" si="249"/>
        <v>763.0281</v>
      </c>
    </row>
    <row r="7972" ht="14.25" customHeight="1" spans="1:14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48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49"/>
        <v>726.9064</v>
      </c>
    </row>
    <row r="7973" ht="14.25" customHeight="1" spans="1:14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49"/>
        <v>508.815</v>
      </c>
    </row>
    <row r="7974" ht="14.25" customHeight="1" spans="1:14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48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>
        <f t="shared" si="249"/>
        <v>1536.2765</v>
      </c>
    </row>
    <row r="7975" ht="14.25" customHeight="1" spans="1:14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48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49"/>
        <v>2552.1888</v>
      </c>
    </row>
    <row r="7976" ht="14.25" customHeight="1" spans="1:14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48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49"/>
        <v>2746.53</v>
      </c>
    </row>
    <row r="7977" ht="14.25" customHeight="1" spans="1:14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248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49"/>
        <v>1219.5214</v>
      </c>
    </row>
    <row r="7978" ht="14.25" customHeight="1" spans="1:14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48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49"/>
        <v>932.528</v>
      </c>
    </row>
    <row r="7979" ht="14.25" customHeight="1" spans="1:14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48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>
        <f t="shared" si="249"/>
        <v>3520.0368</v>
      </c>
    </row>
    <row r="7980" ht="14.25" customHeight="1" spans="1:14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248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49"/>
        <v>569.8575</v>
      </c>
    </row>
    <row r="7981" ht="14.25" customHeight="1" spans="1:14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49"/>
        <v>2772.7578</v>
      </c>
    </row>
    <row r="7982" ht="14.25" customHeight="1" spans="1:14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248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49"/>
        <v>2021.8176</v>
      </c>
    </row>
    <row r="7983" ht="14.25" customHeight="1" spans="1:14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48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49"/>
        <v>2859.1944</v>
      </c>
    </row>
    <row r="7984" ht="14.25" customHeight="1" spans="1:14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48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49"/>
        <v>698.487</v>
      </c>
    </row>
    <row r="7985" ht="14.25" customHeight="1" spans="1:14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f t="shared" si="248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49"/>
        <v>585.4248</v>
      </c>
    </row>
    <row r="7986" ht="14.25" customHeight="1" spans="1:14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>
        <f t="shared" si="249"/>
        <v>2207.8705</v>
      </c>
    </row>
    <row r="7987" ht="14.25" customHeight="1" spans="1:14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48"/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49"/>
        <v>1301.2686</v>
      </c>
    </row>
    <row r="7988" ht="14.25" customHeight="1" spans="1:14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48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>
        <f t="shared" si="249"/>
        <v>2664.9216</v>
      </c>
    </row>
    <row r="7989" ht="14.25" customHeight="1" spans="1:14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48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49"/>
        <v>2055.1762</v>
      </c>
    </row>
    <row r="7990" ht="14.25" customHeight="1" spans="1:14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248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49"/>
        <v>2588.657</v>
      </c>
    </row>
    <row r="7991" ht="14.25" customHeight="1" spans="1:14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49"/>
        <v>4803.7836</v>
      </c>
    </row>
    <row r="7992" ht="14.25" customHeight="1" spans="1:14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248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49"/>
        <v>1255.994</v>
      </c>
    </row>
    <row r="7993" ht="14.25" customHeight="1" spans="1:14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48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>
        <f t="shared" si="249"/>
        <v>2736.5376</v>
      </c>
    </row>
    <row r="7994" ht="14.25" customHeight="1" spans="1:14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248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>
        <f t="shared" si="249"/>
        <v>128.8546</v>
      </c>
    </row>
    <row r="7995" ht="14.25" customHeight="1" spans="1:14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48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>
        <f t="shared" si="249"/>
        <v>2435.868</v>
      </c>
    </row>
    <row r="7996" ht="14.25" customHeight="1" spans="1:14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248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49"/>
        <v>2851.1324</v>
      </c>
    </row>
    <row r="7997" ht="14.25" customHeight="1" spans="1:14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48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49"/>
        <v>2146.3904</v>
      </c>
    </row>
    <row r="7998" ht="14.25" customHeight="1" spans="1:14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248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49"/>
        <v>813.8312</v>
      </c>
    </row>
    <row r="7999" ht="14.25" customHeight="1" spans="1:14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48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49"/>
        <v>1748.2808</v>
      </c>
    </row>
    <row r="8000" ht="14.25" customHeight="1" spans="1:14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f t="shared" si="248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>
        <f t="shared" si="249"/>
        <v>4183.0377</v>
      </c>
    </row>
    <row r="8001" ht="14.25" customHeight="1" spans="1:14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>
        <f t="shared" si="249"/>
        <v>3637.4988</v>
      </c>
    </row>
    <row r="8002" ht="14.25" customHeight="1" spans="1:14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>
        <f t="shared" si="249"/>
        <v>2103.304</v>
      </c>
    </row>
    <row r="8003" ht="14.25" customHeight="1" spans="1:14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f t="shared" ref="F8003:F8066" si="250">D8003*E8003</f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1">D8003-F8003</f>
        <v>1294.7367</v>
      </c>
    </row>
    <row r="8004" ht="14.25" customHeight="1" spans="1:14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0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1"/>
        <v>4102.724</v>
      </c>
    </row>
    <row r="8005" ht="14.25" customHeight="1" spans="1:14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0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1"/>
        <v>2895.8995</v>
      </c>
    </row>
    <row r="8006" ht="14.25" customHeight="1" spans="1:14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0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1"/>
        <v>1576.5767</v>
      </c>
    </row>
    <row r="8007" ht="14.25" customHeight="1" spans="1:14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1"/>
        <v>777.3558</v>
      </c>
    </row>
    <row r="8008" ht="14.25" customHeight="1" spans="1:14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250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1"/>
        <v>3026.2227</v>
      </c>
    </row>
    <row r="8009" ht="14.25" customHeight="1" spans="1:14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f t="shared" si="250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>
        <f t="shared" si="251"/>
        <v>3593.9538</v>
      </c>
    </row>
    <row r="8010" ht="14.25" customHeight="1" spans="1:14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f t="shared" si="250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>
        <f t="shared" si="251"/>
        <v>356.664</v>
      </c>
    </row>
    <row r="8011" ht="14.25" customHeight="1" spans="1:14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>
        <f t="shared" si="251"/>
        <v>2515.8744</v>
      </c>
    </row>
    <row r="8012" ht="14.25" customHeight="1" spans="1:14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f t="shared" si="250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1"/>
        <v>1437.4077</v>
      </c>
    </row>
    <row r="8013" ht="14.25" customHeight="1" spans="1:14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>
        <f t="shared" si="251"/>
        <v>3627.5744</v>
      </c>
    </row>
    <row r="8014" ht="14.25" customHeight="1" spans="1:14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250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1"/>
        <v>1870.0428</v>
      </c>
    </row>
    <row r="8015" ht="14.25" customHeight="1" spans="1:14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f t="shared" si="250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1"/>
        <v>2116.2102</v>
      </c>
    </row>
    <row r="8016" ht="14.25" customHeight="1" spans="1:14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250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>
        <f t="shared" si="251"/>
        <v>1165.1623</v>
      </c>
    </row>
    <row r="8017" ht="14.25" customHeight="1" spans="1:14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f t="shared" si="250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>
        <f t="shared" si="251"/>
        <v>3513.7752</v>
      </c>
    </row>
    <row r="8018" ht="14.25" customHeight="1" spans="1:14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0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1"/>
        <v>2251.4481</v>
      </c>
    </row>
    <row r="8019" ht="14.25" customHeight="1" spans="1:14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>
        <f t="shared" si="251"/>
        <v>3968.8617</v>
      </c>
    </row>
    <row r="8020" ht="14.25" customHeight="1" spans="1:14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1"/>
        <v>299.327</v>
      </c>
    </row>
    <row r="8021" ht="14.25" customHeight="1" spans="1:14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250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>
        <f t="shared" si="251"/>
        <v>3288.8003</v>
      </c>
    </row>
    <row r="8022" ht="14.25" customHeight="1" spans="1:14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0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>
        <f t="shared" si="251"/>
        <v>1501.314</v>
      </c>
    </row>
    <row r="8023" ht="14.25" customHeight="1" spans="1:14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1"/>
        <v>96.14</v>
      </c>
    </row>
    <row r="8024" ht="14.25" customHeight="1" spans="1:14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0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1"/>
        <v>725.214</v>
      </c>
    </row>
    <row r="8025" ht="14.25" customHeight="1" spans="1:14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250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>
        <f t="shared" si="251"/>
        <v>703.0176</v>
      </c>
    </row>
    <row r="8026" ht="14.25" customHeight="1" spans="1:14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0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>
        <f t="shared" si="251"/>
        <v>3405.285</v>
      </c>
    </row>
    <row r="8027" ht="14.25" customHeight="1" spans="1:14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f t="shared" si="250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>
        <f t="shared" si="251"/>
        <v>1901.8662</v>
      </c>
    </row>
    <row r="8028" ht="14.25" customHeight="1" spans="1:14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0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1"/>
        <v>573.703</v>
      </c>
    </row>
    <row r="8029" ht="14.25" customHeight="1" spans="1:14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>
        <f t="shared" si="251"/>
        <v>1127.4139</v>
      </c>
    </row>
    <row r="8030" ht="14.25" customHeight="1" spans="1:14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250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>
        <f t="shared" si="251"/>
        <v>2312.982</v>
      </c>
    </row>
    <row r="8031" ht="14.25" customHeight="1" spans="1:14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250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1"/>
        <v>143.2479</v>
      </c>
    </row>
    <row r="8032" ht="14.25" customHeight="1" spans="1:14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0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>
        <f t="shared" si="251"/>
        <v>1873.2692</v>
      </c>
    </row>
    <row r="8033" ht="14.25" customHeight="1" spans="1:14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1"/>
        <v>2395.75</v>
      </c>
    </row>
    <row r="8034" ht="14.25" customHeight="1" spans="1:14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>
        <f t="shared" si="251"/>
        <v>2267.82</v>
      </c>
    </row>
    <row r="8035" ht="14.25" customHeight="1" spans="1:14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1"/>
        <v>1666.8795</v>
      </c>
    </row>
    <row r="8036" ht="14.25" customHeight="1" spans="1:14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250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1"/>
        <v>1411.3569</v>
      </c>
    </row>
    <row r="8037" ht="14.25" customHeight="1" spans="1:14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0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1"/>
        <v>548.3885</v>
      </c>
    </row>
    <row r="8038" ht="14.25" customHeight="1" spans="1:14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0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>
        <f t="shared" si="251"/>
        <v>3498.2478</v>
      </c>
    </row>
    <row r="8039" ht="14.25" customHeight="1" spans="1:14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f t="shared" si="250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>
        <f t="shared" si="251"/>
        <v>3176.327</v>
      </c>
    </row>
    <row r="8040" ht="14.25" customHeight="1" spans="1:14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0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>
        <f t="shared" si="251"/>
        <v>2420.4459</v>
      </c>
    </row>
    <row r="8041" ht="14.25" customHeight="1" spans="1:14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0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1"/>
        <v>972.767</v>
      </c>
    </row>
    <row r="8042" ht="14.25" customHeight="1" spans="1:14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>
        <f t="shared" si="251"/>
        <v>2344.41</v>
      </c>
    </row>
    <row r="8043" ht="14.25" customHeight="1" spans="1:14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250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>
        <f t="shared" si="251"/>
        <v>2512.0071</v>
      </c>
    </row>
    <row r="8044" ht="14.25" customHeight="1" spans="1:14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f t="shared" si="250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>
        <f t="shared" si="251"/>
        <v>2685.6753</v>
      </c>
    </row>
    <row r="8045" ht="14.25" customHeight="1" spans="1:14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250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1"/>
        <v>4091.859</v>
      </c>
    </row>
    <row r="8046" ht="14.25" customHeight="1" spans="1:14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0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50</v>
      </c>
      <c r="N8046">
        <f t="shared" si="251"/>
        <v>1401.4292</v>
      </c>
    </row>
    <row r="8047" ht="14.25" customHeight="1" spans="1:14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250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41</v>
      </c>
      <c r="N8047">
        <f t="shared" si="251"/>
        <v>2189.107</v>
      </c>
    </row>
    <row r="8048" ht="14.25" customHeight="1" spans="1:14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0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>
        <f t="shared" si="251"/>
        <v>3167.9424</v>
      </c>
    </row>
    <row r="8049" ht="14.25" customHeight="1" spans="1:14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0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>
        <f t="shared" si="251"/>
        <v>2001.6348</v>
      </c>
    </row>
    <row r="8050" ht="14.25" customHeight="1" spans="1:14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250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>
        <f t="shared" si="251"/>
        <v>2016.225</v>
      </c>
    </row>
    <row r="8051" ht="14.25" customHeight="1" spans="1:14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0"/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>
        <f t="shared" si="251"/>
        <v>2379.8215</v>
      </c>
    </row>
    <row r="8052" ht="14.25" customHeight="1" spans="1:14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f t="shared" si="250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1"/>
        <v>2643.3018</v>
      </c>
    </row>
    <row r="8053" ht="14.25" customHeight="1" spans="1:14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250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>
        <f t="shared" si="251"/>
        <v>4450.7189</v>
      </c>
    </row>
    <row r="8054" ht="14.25" customHeight="1" spans="1:14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>
        <f t="shared" si="251"/>
        <v>489.765</v>
      </c>
    </row>
    <row r="8055" ht="14.25" customHeight="1" spans="1:14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1"/>
        <v>2165.235</v>
      </c>
    </row>
    <row r="8056" ht="14.25" customHeight="1" spans="1:14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0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1"/>
        <v>4416.192</v>
      </c>
    </row>
    <row r="8057" ht="14.25" customHeight="1" spans="1:14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f t="shared" si="250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1"/>
        <v>707.0139</v>
      </c>
    </row>
    <row r="8058" ht="14.25" customHeight="1" spans="1:14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f t="shared" si="250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>
        <f t="shared" si="251"/>
        <v>1698.408</v>
      </c>
    </row>
    <row r="8059" ht="14.25" customHeight="1" spans="1:14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250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1"/>
        <v>391.6377</v>
      </c>
    </row>
    <row r="8060" ht="14.25" customHeight="1" spans="1:14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250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1"/>
        <v>636.3491</v>
      </c>
    </row>
    <row r="8061" ht="14.25" customHeight="1" spans="1:14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f t="shared" si="250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>
        <f t="shared" si="251"/>
        <v>4484.8386</v>
      </c>
    </row>
    <row r="8062" ht="14.25" customHeight="1" spans="1:14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f t="shared" si="250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>
        <f t="shared" si="251"/>
        <v>2057.652</v>
      </c>
    </row>
    <row r="8063" ht="14.25" customHeight="1" spans="1:14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0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36</v>
      </c>
      <c r="N8063">
        <f t="shared" si="251"/>
        <v>2640.8632</v>
      </c>
    </row>
    <row r="8064" ht="14.25" customHeight="1" spans="1:14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1"/>
        <v>765.0664</v>
      </c>
    </row>
    <row r="8065" ht="14.25" customHeight="1" spans="1:14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1"/>
        <v>130.7502</v>
      </c>
    </row>
    <row r="8066" ht="14.25" customHeight="1" spans="1:14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si="250"/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>
        <f t="shared" si="251"/>
        <v>4106.3004</v>
      </c>
    </row>
    <row r="8067" ht="14.25" customHeight="1" spans="1:14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ref="F8067:F8130" si="252">D8067*E8067</f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>
        <f t="shared" ref="N8067:N8130" si="253">D8067-F8067</f>
        <v>1778.3147</v>
      </c>
    </row>
    <row r="8068" ht="14.25" customHeight="1" spans="1:14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3"/>
        <v>178.146</v>
      </c>
    </row>
    <row r="8069" ht="14.25" customHeight="1" spans="1:14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252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3"/>
        <v>4118.8418</v>
      </c>
    </row>
    <row r="8070" ht="14.25" customHeight="1" spans="1:14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f t="shared" si="252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3"/>
        <v>1908.9224</v>
      </c>
    </row>
    <row r="8071" ht="14.25" customHeight="1" spans="1:14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2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3"/>
        <v>2018.3857</v>
      </c>
    </row>
    <row r="8072" ht="14.25" customHeight="1" spans="1:14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2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>
        <f t="shared" si="253"/>
        <v>3111.0552</v>
      </c>
    </row>
    <row r="8073" ht="14.25" customHeight="1" spans="1:14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3"/>
        <v>76.3015</v>
      </c>
    </row>
    <row r="8074" ht="14.25" customHeight="1" spans="1:14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f t="shared" si="252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3"/>
        <v>2484.3508</v>
      </c>
    </row>
    <row r="8075" ht="14.25" customHeight="1" spans="1:14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f t="shared" si="252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>
        <f t="shared" si="253"/>
        <v>2961.5571</v>
      </c>
    </row>
    <row r="8076" ht="14.25" customHeight="1" spans="1:14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3"/>
        <v>1446.2151</v>
      </c>
    </row>
    <row r="8077" ht="14.25" customHeight="1" spans="1:14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2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>
        <f t="shared" si="253"/>
        <v>1867.4058</v>
      </c>
    </row>
    <row r="8078" ht="14.25" customHeight="1" spans="1:14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>
        <f t="shared" si="253"/>
        <v>1832.4548</v>
      </c>
    </row>
    <row r="8079" ht="14.25" customHeight="1" spans="1:14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252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>
        <f t="shared" si="253"/>
        <v>3002.1847</v>
      </c>
    </row>
    <row r="8080" ht="14.25" customHeight="1" spans="1:14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3"/>
        <v>780.5978</v>
      </c>
    </row>
    <row r="8081" ht="14.25" customHeight="1" spans="1:14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>
        <f t="shared" si="253"/>
        <v>2883.5856</v>
      </c>
    </row>
    <row r="8082" ht="14.25" customHeight="1" spans="1:14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2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>
        <f t="shared" si="253"/>
        <v>3086.538</v>
      </c>
    </row>
    <row r="8083" ht="14.25" customHeight="1" spans="1:14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252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3"/>
        <v>611.7911</v>
      </c>
    </row>
    <row r="8084" ht="14.25" customHeight="1" spans="1:14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>
        <f t="shared" si="253"/>
        <v>2678.0994</v>
      </c>
    </row>
    <row r="8085" ht="14.25" customHeight="1" spans="1:14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2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>
        <f t="shared" si="253"/>
        <v>2011.5152</v>
      </c>
    </row>
    <row r="8086" ht="14.25" customHeight="1" spans="1:14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>
        <f t="shared" si="253"/>
        <v>1839.8016</v>
      </c>
    </row>
    <row r="8087" ht="14.25" customHeight="1" spans="1:14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2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>
        <f t="shared" si="253"/>
        <v>2910.0336</v>
      </c>
    </row>
    <row r="8088" ht="14.25" customHeight="1" spans="1:14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252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>
        <f t="shared" si="253"/>
        <v>417.7818</v>
      </c>
    </row>
    <row r="8089" ht="14.25" customHeight="1" spans="1:14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3"/>
        <v>910.9002</v>
      </c>
    </row>
    <row r="8090" ht="14.25" customHeight="1" spans="1:14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2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>
        <f t="shared" si="253"/>
        <v>974.6688</v>
      </c>
    </row>
    <row r="8091" ht="14.25" customHeight="1" spans="1:14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f t="shared" si="252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3"/>
        <v>1975.023</v>
      </c>
    </row>
    <row r="8092" ht="14.25" customHeight="1" spans="1:14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252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>
        <f t="shared" si="253"/>
        <v>1256.969</v>
      </c>
    </row>
    <row r="8093" ht="14.25" customHeight="1" spans="1:14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3"/>
        <v>1444.044</v>
      </c>
    </row>
    <row r="8094" ht="14.25" customHeight="1" spans="1:14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>
        <f t="shared" si="253"/>
        <v>1010.99</v>
      </c>
    </row>
    <row r="8095" ht="14.25" customHeight="1" spans="1:14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252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3"/>
        <v>2134.3872</v>
      </c>
    </row>
    <row r="8096" ht="14.25" customHeight="1" spans="1:14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f t="shared" si="252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3"/>
        <v>291.018</v>
      </c>
    </row>
    <row r="8097" ht="14.25" customHeight="1" spans="1:14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252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36</v>
      </c>
      <c r="N8097">
        <f t="shared" si="253"/>
        <v>1758.834</v>
      </c>
    </row>
    <row r="8098" ht="14.25" customHeight="1" spans="1:14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2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3"/>
        <v>693.8546</v>
      </c>
    </row>
    <row r="8099" ht="14.25" customHeight="1" spans="1:14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2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>
        <f t="shared" si="253"/>
        <v>2683.9691</v>
      </c>
    </row>
    <row r="8100" ht="14.25" customHeight="1" spans="1:14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f t="shared" si="252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>
        <f t="shared" si="253"/>
        <v>2569.342</v>
      </c>
    </row>
    <row r="8101" ht="14.25" customHeight="1" spans="1:14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3"/>
        <v>359.677</v>
      </c>
    </row>
    <row r="8102" ht="14.25" customHeight="1" spans="1:14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3"/>
        <v>2328.5471</v>
      </c>
    </row>
    <row r="8103" ht="14.25" customHeight="1" spans="1:14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>
        <f t="shared" si="253"/>
        <v>3276.9992</v>
      </c>
    </row>
    <row r="8104" ht="14.25" customHeight="1" spans="1:14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2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>
        <f t="shared" si="253"/>
        <v>3800.511</v>
      </c>
    </row>
    <row r="8105" ht="14.25" customHeight="1" spans="1:14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252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3"/>
        <v>2380.5819</v>
      </c>
    </row>
    <row r="8106" ht="14.25" customHeight="1" spans="1:14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252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3"/>
        <v>1550.8402</v>
      </c>
    </row>
    <row r="8107" ht="14.25" customHeight="1" spans="1:14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f t="shared" si="252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>
        <f t="shared" si="253"/>
        <v>1191.1457</v>
      </c>
    </row>
    <row r="8108" ht="14.25" customHeight="1" spans="1:14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2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3"/>
        <v>1428.5735</v>
      </c>
    </row>
    <row r="8109" ht="14.25" customHeight="1" spans="1:14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3"/>
        <v>1582.0557</v>
      </c>
    </row>
    <row r="8110" ht="14.25" customHeight="1" spans="1:14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2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41</v>
      </c>
      <c r="N8110">
        <f t="shared" si="253"/>
        <v>1976.6827</v>
      </c>
    </row>
    <row r="8111" ht="14.25" customHeight="1" spans="1:14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f t="shared" si="252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>
        <f t="shared" si="253"/>
        <v>2609.2199</v>
      </c>
    </row>
    <row r="8112" ht="14.25" customHeight="1" spans="1:14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252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3"/>
        <v>269.2288</v>
      </c>
    </row>
    <row r="8113" ht="14.25" customHeight="1" spans="1:14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2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50</v>
      </c>
      <c r="N8113">
        <f t="shared" si="253"/>
        <v>433.174</v>
      </c>
    </row>
    <row r="8114" ht="14.25" customHeight="1" spans="1:14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f t="shared" si="252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>
        <f t="shared" si="253"/>
        <v>2833.3232</v>
      </c>
    </row>
    <row r="8115" ht="14.25" customHeight="1" spans="1:14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si="252"/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>
        <f t="shared" si="253"/>
        <v>4380.1032</v>
      </c>
    </row>
    <row r="8116" ht="14.25" customHeight="1" spans="1:14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3"/>
        <v>3758.63</v>
      </c>
    </row>
    <row r="8117" ht="14.25" customHeight="1" spans="1:14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3"/>
        <v>881.6275</v>
      </c>
    </row>
    <row r="8118" ht="14.25" customHeight="1" spans="1:14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252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>
        <f t="shared" si="253"/>
        <v>4676.1386</v>
      </c>
    </row>
    <row r="8119" ht="14.25" customHeight="1" spans="1:14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2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>
        <f t="shared" si="253"/>
        <v>917.712</v>
      </c>
    </row>
    <row r="8120" ht="14.25" customHeight="1" spans="1:14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252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>
        <f t="shared" si="253"/>
        <v>2541.9669</v>
      </c>
    </row>
    <row r="8121" ht="14.25" customHeight="1" spans="1:14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252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3"/>
        <v>538.4637</v>
      </c>
    </row>
    <row r="8122" ht="14.25" customHeight="1" spans="1:14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>
        <f t="shared" si="253"/>
        <v>2853.2781</v>
      </c>
    </row>
    <row r="8123" ht="14.25" customHeight="1" spans="1:14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2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>
        <f t="shared" si="253"/>
        <v>2292.972</v>
      </c>
    </row>
    <row r="8124" ht="14.25" customHeight="1" spans="1:14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2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3"/>
        <v>3665.404</v>
      </c>
    </row>
    <row r="8125" ht="14.25" customHeight="1" spans="1:14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252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3"/>
        <v>3365.271</v>
      </c>
    </row>
    <row r="8126" ht="14.25" customHeight="1" spans="1:14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252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>
        <f t="shared" si="253"/>
        <v>3746.3148</v>
      </c>
    </row>
    <row r="8127" ht="14.25" customHeight="1" spans="1:14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2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3"/>
        <v>2466.8436</v>
      </c>
    </row>
    <row r="8128" ht="14.25" customHeight="1" spans="1:14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3"/>
        <v>2222.61</v>
      </c>
    </row>
    <row r="8129" ht="14.25" customHeight="1" spans="1:14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252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3"/>
        <v>1222.912</v>
      </c>
    </row>
    <row r="8130" ht="14.25" customHeight="1" spans="1:14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2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50</v>
      </c>
      <c r="N8130">
        <f t="shared" si="253"/>
        <v>149.4009</v>
      </c>
    </row>
    <row r="8131" ht="14.25" customHeight="1" spans="1:14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5">D8131-F8131</f>
        <v>2475.07</v>
      </c>
    </row>
    <row r="8132" ht="14.25" customHeight="1" spans="1:14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4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5"/>
        <v>3707.972</v>
      </c>
    </row>
    <row r="8133" ht="14.25" customHeight="1" spans="1:14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254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5"/>
        <v>637.9941</v>
      </c>
    </row>
    <row r="8134" ht="14.25" customHeight="1" spans="1:14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5"/>
        <v>156.221</v>
      </c>
    </row>
    <row r="8135" ht="14.25" customHeight="1" spans="1:14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5"/>
        <v>779.2116</v>
      </c>
    </row>
    <row r="8136" ht="14.25" customHeight="1" spans="1:14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254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50</v>
      </c>
      <c r="N8136">
        <f t="shared" si="255"/>
        <v>4083.0972</v>
      </c>
    </row>
    <row r="8137" ht="14.25" customHeight="1" spans="1:14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254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>
        <f t="shared" si="255"/>
        <v>913.32</v>
      </c>
    </row>
    <row r="8138" ht="14.25" customHeight="1" spans="1:14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4"/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5"/>
        <v>784.4445</v>
      </c>
    </row>
    <row r="8139" ht="14.25" customHeight="1" spans="1:14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f t="shared" si="254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5"/>
        <v>99.4642</v>
      </c>
    </row>
    <row r="8140" ht="14.25" customHeight="1" spans="1:14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4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>
        <f t="shared" si="255"/>
        <v>1213.3446</v>
      </c>
    </row>
    <row r="8141" ht="14.25" customHeight="1" spans="1:14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f t="shared" si="254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>
        <f t="shared" si="255"/>
        <v>2777.1051</v>
      </c>
    </row>
    <row r="8142" ht="14.25" customHeight="1" spans="1:14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4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>
        <f t="shared" si="255"/>
        <v>3983.6182</v>
      </c>
    </row>
    <row r="8143" ht="14.25" customHeight="1" spans="1:14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4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5"/>
        <v>1224.3225</v>
      </c>
    </row>
    <row r="8144" ht="14.25" customHeight="1" spans="1:14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f t="shared" si="254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5"/>
        <v>869.9648</v>
      </c>
    </row>
    <row r="8145" ht="14.25" customHeight="1" spans="1:14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>
        <f t="shared" si="255"/>
        <v>2626.4086</v>
      </c>
    </row>
    <row r="8146" ht="14.25" customHeight="1" spans="1:14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4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>
        <f t="shared" si="255"/>
        <v>3892.3157</v>
      </c>
    </row>
    <row r="8147" ht="14.25" customHeight="1" spans="1:14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254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5"/>
        <v>1366.392</v>
      </c>
    </row>
    <row r="8148" ht="14.25" customHeight="1" spans="1:14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5"/>
        <v>336.6055</v>
      </c>
    </row>
    <row r="8149" ht="14.25" customHeight="1" spans="1:14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5"/>
        <v>3770.17</v>
      </c>
    </row>
    <row r="8150" ht="14.25" customHeight="1" spans="1:14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4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5"/>
        <v>2507.8785</v>
      </c>
    </row>
    <row r="8151" ht="14.25" customHeight="1" spans="1:14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>
        <f t="shared" si="255"/>
        <v>2784.144</v>
      </c>
    </row>
    <row r="8152" ht="14.25" customHeight="1" spans="1:14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4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5"/>
        <v>994.1008</v>
      </c>
    </row>
    <row r="8153" ht="14.25" customHeight="1" spans="1:14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254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5"/>
        <v>3011.7672</v>
      </c>
    </row>
    <row r="8154" ht="14.25" customHeight="1" spans="1:14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>
        <f t="shared" si="255"/>
        <v>2179.2256</v>
      </c>
    </row>
    <row r="8155" ht="14.25" customHeight="1" spans="1:14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254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5"/>
        <v>3326.7024</v>
      </c>
    </row>
    <row r="8156" ht="14.25" customHeight="1" spans="1:14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f t="shared" si="254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>
        <f t="shared" si="255"/>
        <v>3923.1242</v>
      </c>
    </row>
    <row r="8157" ht="14.25" customHeight="1" spans="1:14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4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5"/>
        <v>594.5124</v>
      </c>
    </row>
    <row r="8158" ht="14.25" customHeight="1" spans="1:14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254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5"/>
        <v>3096.6959</v>
      </c>
    </row>
    <row r="8159" ht="14.25" customHeight="1" spans="1:14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5"/>
        <v>891.7656</v>
      </c>
    </row>
    <row r="8160" ht="14.25" customHeight="1" spans="1:14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4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5"/>
        <v>2772.4484</v>
      </c>
    </row>
    <row r="8161" ht="14.25" customHeight="1" spans="1:14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f t="shared" si="254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>
        <f t="shared" si="255"/>
        <v>2922.4041</v>
      </c>
    </row>
    <row r="8162" ht="14.25" customHeight="1" spans="1:14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4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>
        <f t="shared" si="255"/>
        <v>2773.4708</v>
      </c>
    </row>
    <row r="8163" ht="14.25" customHeight="1" spans="1:14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254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>
        <f t="shared" si="255"/>
        <v>1694.933</v>
      </c>
    </row>
    <row r="8164" ht="14.25" customHeight="1" spans="1:14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>
        <f t="shared" si="255"/>
        <v>702.94</v>
      </c>
    </row>
    <row r="8165" ht="14.25" customHeight="1" spans="1:14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>
        <f t="shared" si="255"/>
        <v>138.5761</v>
      </c>
    </row>
    <row r="8166" ht="14.25" customHeight="1" spans="1:14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>
        <f t="shared" si="255"/>
        <v>1041.0246</v>
      </c>
    </row>
    <row r="8167" ht="14.25" customHeight="1" spans="1:14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4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5"/>
        <v>1652.2518</v>
      </c>
    </row>
    <row r="8168" ht="14.25" customHeight="1" spans="1:14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4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>
        <f t="shared" si="255"/>
        <v>2462.5796</v>
      </c>
    </row>
    <row r="8169" ht="14.25" customHeight="1" spans="1:14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254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>
        <f t="shared" si="255"/>
        <v>2131.5705</v>
      </c>
    </row>
    <row r="8170" ht="14.25" customHeight="1" spans="1:14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254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5"/>
        <v>2656.957</v>
      </c>
    </row>
    <row r="8171" ht="14.25" customHeight="1" spans="1:14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>
        <f t="shared" si="255"/>
        <v>3000.5884</v>
      </c>
    </row>
    <row r="8172" ht="14.25" customHeight="1" spans="1:14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f t="shared" si="254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5"/>
        <v>3150.1564</v>
      </c>
    </row>
    <row r="8173" ht="14.25" customHeight="1" spans="1:14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41</v>
      </c>
      <c r="N8173">
        <f t="shared" si="255"/>
        <v>1665.8098</v>
      </c>
    </row>
    <row r="8174" ht="14.25" customHeight="1" spans="1:14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4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5"/>
        <v>407.433</v>
      </c>
    </row>
    <row r="8175" ht="14.25" customHeight="1" spans="1:14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4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>
        <f t="shared" si="255"/>
        <v>983.6157</v>
      </c>
    </row>
    <row r="8176" ht="14.25" customHeight="1" spans="1:14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>
        <f t="shared" si="255"/>
        <v>2104.875</v>
      </c>
    </row>
    <row r="8177" ht="14.25" customHeight="1" spans="1:14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f t="shared" si="254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>
        <f t="shared" si="255"/>
        <v>2117.2088</v>
      </c>
    </row>
    <row r="8178" ht="14.25" customHeight="1" spans="1:14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4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>
        <f t="shared" si="255"/>
        <v>3156.7712</v>
      </c>
    </row>
    <row r="8179" ht="14.25" customHeight="1" spans="1:14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si="254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5"/>
        <v>3086.8065</v>
      </c>
    </row>
    <row r="8180" ht="14.25" customHeight="1" spans="1:14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4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>
        <f t="shared" si="255"/>
        <v>3751.22</v>
      </c>
    </row>
    <row r="8181" ht="14.25" customHeight="1" spans="1:14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4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>
        <f t="shared" si="255"/>
        <v>3065.0572</v>
      </c>
    </row>
    <row r="8182" ht="14.25" customHeight="1" spans="1:14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f t="shared" si="254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>
        <f t="shared" si="255"/>
        <v>4421.124</v>
      </c>
    </row>
    <row r="8183" ht="14.25" customHeight="1" spans="1:14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4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>
        <f t="shared" si="255"/>
        <v>3699.2104</v>
      </c>
    </row>
    <row r="8184" ht="14.25" customHeight="1" spans="1:14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>
        <f t="shared" si="255"/>
        <v>783.4528</v>
      </c>
    </row>
    <row r="8185" ht="14.25" customHeight="1" spans="1:14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4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>
        <f t="shared" si="255"/>
        <v>321.1488</v>
      </c>
    </row>
    <row r="8186" ht="14.25" customHeight="1" spans="1:14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5"/>
        <v>2045.856</v>
      </c>
    </row>
    <row r="8187" ht="14.25" customHeight="1" spans="1:14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41</v>
      </c>
      <c r="N8187">
        <f t="shared" si="255"/>
        <v>2813.193</v>
      </c>
    </row>
    <row r="8188" ht="14.25" customHeight="1" spans="1:14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254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5"/>
        <v>1950.726</v>
      </c>
    </row>
    <row r="8189" ht="14.25" customHeight="1" spans="1:14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254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>
        <f t="shared" si="255"/>
        <v>733.6212</v>
      </c>
    </row>
    <row r="8190" ht="14.25" customHeight="1" spans="1:14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4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>
        <f t="shared" si="255"/>
        <v>4011.4806</v>
      </c>
    </row>
    <row r="8191" ht="14.25" customHeight="1" spans="1:14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254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>
        <f t="shared" si="255"/>
        <v>1130.7846</v>
      </c>
    </row>
    <row r="8192" ht="14.25" customHeight="1" spans="1:14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254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>
        <f t="shared" si="255"/>
        <v>2532.013</v>
      </c>
    </row>
    <row r="8193" ht="14.25" customHeight="1" spans="1:14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>
        <f t="shared" si="255"/>
        <v>2049.2225</v>
      </c>
    </row>
    <row r="8194" ht="14.25" customHeight="1" spans="1:14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4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5"/>
        <v>89.0369</v>
      </c>
    </row>
    <row r="8195" ht="14.25" customHeight="1" spans="1:14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36</v>
      </c>
      <c r="N8195">
        <f t="shared" ref="N8195:N8258" si="257">D8195-F8195</f>
        <v>491.7</v>
      </c>
    </row>
    <row r="8196" ht="14.25" customHeight="1" spans="1:14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6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57"/>
        <v>511.156</v>
      </c>
    </row>
    <row r="8197" ht="14.25" customHeight="1" spans="1:14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256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>
        <f t="shared" si="257"/>
        <v>306.2581</v>
      </c>
    </row>
    <row r="8198" ht="14.25" customHeight="1" spans="1:14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f t="shared" si="256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>
        <f t="shared" si="257"/>
        <v>1943.2872</v>
      </c>
    </row>
    <row r="8199" ht="14.25" customHeight="1" spans="1:14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>
        <f t="shared" si="257"/>
        <v>865.1505</v>
      </c>
    </row>
    <row r="8200" ht="14.25" customHeight="1" spans="1:14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6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57"/>
        <v>4167.1476</v>
      </c>
    </row>
    <row r="8201" ht="14.25" customHeight="1" spans="1:14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6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57"/>
        <v>1060.884</v>
      </c>
    </row>
    <row r="8202" ht="14.25" customHeight="1" spans="1:14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f t="shared" si="256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57"/>
        <v>242.896</v>
      </c>
    </row>
    <row r="8203" ht="14.25" customHeight="1" spans="1:14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f t="shared" si="256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>
        <f t="shared" si="257"/>
        <v>2266.7205</v>
      </c>
    </row>
    <row r="8204" ht="14.25" customHeight="1" spans="1:14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256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>
        <f t="shared" si="257"/>
        <v>2193.3812</v>
      </c>
    </row>
    <row r="8205" ht="14.25" customHeight="1" spans="1:14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57"/>
        <v>2581.943</v>
      </c>
    </row>
    <row r="8206" ht="14.25" customHeight="1" spans="1:14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6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>
        <f t="shared" si="257"/>
        <v>1048.506</v>
      </c>
    </row>
    <row r="8207" ht="14.25" customHeight="1" spans="1:14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57"/>
        <v>195.36</v>
      </c>
    </row>
    <row r="8208" ht="14.25" customHeight="1" spans="1:14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256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>
        <f t="shared" si="257"/>
        <v>1052.6285</v>
      </c>
    </row>
    <row r="8209" ht="14.25" customHeight="1" spans="1:14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>
        <f t="shared" si="257"/>
        <v>1979.7</v>
      </c>
    </row>
    <row r="8210" ht="14.25" customHeight="1" spans="1:14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f t="shared" si="256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57"/>
        <v>80.2026</v>
      </c>
    </row>
    <row r="8211" ht="14.25" customHeight="1" spans="1:14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256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36</v>
      </c>
      <c r="N8211">
        <f t="shared" si="257"/>
        <v>2156.3748</v>
      </c>
    </row>
    <row r="8212" ht="14.25" customHeight="1" spans="1:14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57"/>
        <v>2685.546</v>
      </c>
    </row>
    <row r="8213" ht="14.25" customHeight="1" spans="1:14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6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>
        <f t="shared" si="257"/>
        <v>957.2844</v>
      </c>
    </row>
    <row r="8214" ht="14.25" customHeight="1" spans="1:14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f t="shared" si="256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50</v>
      </c>
      <c r="N8214">
        <f t="shared" si="257"/>
        <v>2459.8201</v>
      </c>
    </row>
    <row r="8215" ht="14.25" customHeight="1" spans="1:14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256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50</v>
      </c>
      <c r="N8215">
        <f t="shared" si="257"/>
        <v>381.6648</v>
      </c>
    </row>
    <row r="8216" ht="14.25" customHeight="1" spans="1:14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6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>
        <f t="shared" si="257"/>
        <v>3978.8544</v>
      </c>
    </row>
    <row r="8217" ht="14.25" customHeight="1" spans="1:14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256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41</v>
      </c>
      <c r="N8217">
        <f t="shared" si="257"/>
        <v>4006.7105</v>
      </c>
    </row>
    <row r="8218" ht="14.25" customHeight="1" spans="1:14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256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>
        <f t="shared" si="257"/>
        <v>749.661</v>
      </c>
    </row>
    <row r="8219" ht="14.25" customHeight="1" spans="1:14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6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>
        <f t="shared" si="257"/>
        <v>2876.058</v>
      </c>
    </row>
    <row r="8220" ht="14.25" customHeight="1" spans="1:14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256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>
        <f t="shared" si="257"/>
        <v>1777.3039</v>
      </c>
    </row>
    <row r="8221" ht="14.25" customHeight="1" spans="1:14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57"/>
        <v>586.191</v>
      </c>
    </row>
    <row r="8222" ht="14.25" customHeight="1" spans="1:14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>
        <f t="shared" si="257"/>
        <v>1709.658</v>
      </c>
    </row>
    <row r="8223" ht="14.25" customHeight="1" spans="1:14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>
        <f t="shared" si="257"/>
        <v>4734.2395</v>
      </c>
    </row>
    <row r="8224" ht="14.25" customHeight="1" spans="1:14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6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50</v>
      </c>
      <c r="N8224">
        <f t="shared" si="257"/>
        <v>4191.0729</v>
      </c>
    </row>
    <row r="8225" ht="14.25" customHeight="1" spans="1:14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6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>
        <f t="shared" si="257"/>
        <v>937.696</v>
      </c>
    </row>
    <row r="8226" ht="14.25" customHeight="1" spans="1:14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256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57"/>
        <v>2810.1408</v>
      </c>
    </row>
    <row r="8227" ht="14.25" customHeight="1" spans="1:14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256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36</v>
      </c>
      <c r="N8227">
        <f t="shared" si="257"/>
        <v>545.546</v>
      </c>
    </row>
    <row r="8228" ht="14.25" customHeight="1" spans="1:14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>
        <f t="shared" si="257"/>
        <v>2055.8448</v>
      </c>
    </row>
    <row r="8229" ht="14.25" customHeight="1" spans="1:14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57"/>
        <v>1651.0848</v>
      </c>
    </row>
    <row r="8230" ht="14.25" customHeight="1" spans="1:14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57"/>
        <v>1644.86</v>
      </c>
    </row>
    <row r="8231" ht="14.25" customHeight="1" spans="1:14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6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57"/>
        <v>2324.1688</v>
      </c>
    </row>
    <row r="8232" ht="14.25" customHeight="1" spans="1:14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256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>
        <f t="shared" si="257"/>
        <v>4377.315</v>
      </c>
    </row>
    <row r="8233" ht="14.25" customHeight="1" spans="1:14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256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57"/>
        <v>2142.5628</v>
      </c>
    </row>
    <row r="8234" ht="14.25" customHeight="1" spans="1:14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6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57"/>
        <v>3671.228</v>
      </c>
    </row>
    <row r="8235" ht="14.25" customHeight="1" spans="1:14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f t="shared" si="256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>
        <f t="shared" si="257"/>
        <v>1473.1369</v>
      </c>
    </row>
    <row r="8236" ht="14.25" customHeight="1" spans="1:14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256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57"/>
        <v>3936.5028</v>
      </c>
    </row>
    <row r="8237" ht="14.25" customHeight="1" spans="1:14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f t="shared" si="256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57"/>
        <v>496.5933</v>
      </c>
    </row>
    <row r="8238" ht="14.25" customHeight="1" spans="1:14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6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>
        <f t="shared" si="257"/>
        <v>2820.9015</v>
      </c>
    </row>
    <row r="8239" ht="14.25" customHeight="1" spans="1:14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f t="shared" si="256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57"/>
        <v>2819.0195</v>
      </c>
    </row>
    <row r="8240" ht="14.25" customHeight="1" spans="1:14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57"/>
        <v>2126.176</v>
      </c>
    </row>
    <row r="8241" ht="14.25" customHeight="1" spans="1:14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6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>
        <f t="shared" si="257"/>
        <v>750.106</v>
      </c>
    </row>
    <row r="8242" ht="14.25" customHeight="1" spans="1:14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6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>
        <f t="shared" si="257"/>
        <v>1282.1972</v>
      </c>
    </row>
    <row r="8243" ht="14.25" customHeight="1" spans="1:14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f t="shared" si="256"/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>
        <f t="shared" si="257"/>
        <v>1610.8656</v>
      </c>
    </row>
    <row r="8244" ht="14.25" customHeight="1" spans="1:14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256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57"/>
        <v>1516.0036</v>
      </c>
    </row>
    <row r="8245" ht="14.25" customHeight="1" spans="1:14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6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>
        <f t="shared" si="257"/>
        <v>2560.7505</v>
      </c>
    </row>
    <row r="8246" ht="14.25" customHeight="1" spans="1:14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f t="shared" si="256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41</v>
      </c>
      <c r="N8246">
        <f t="shared" si="257"/>
        <v>1388.7813</v>
      </c>
    </row>
    <row r="8247" ht="14.25" customHeight="1" spans="1:14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256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>
        <f t="shared" si="257"/>
        <v>1528.1616</v>
      </c>
    </row>
    <row r="8248" ht="14.25" customHeight="1" spans="1:14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6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57"/>
        <v>434.3757</v>
      </c>
    </row>
    <row r="8249" ht="14.25" customHeight="1" spans="1:14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f t="shared" si="256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57"/>
        <v>201.7146</v>
      </c>
    </row>
    <row r="8250" ht="14.25" customHeight="1" spans="1:14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57"/>
        <v>2431.8472</v>
      </c>
    </row>
    <row r="8251" ht="14.25" customHeight="1" spans="1:14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f t="shared" si="256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>
        <f t="shared" si="257"/>
        <v>1449.2866</v>
      </c>
    </row>
    <row r="8252" ht="14.25" customHeight="1" spans="1:14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56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>
        <f t="shared" si="257"/>
        <v>2658.0144</v>
      </c>
    </row>
    <row r="8253" ht="14.25" customHeight="1" spans="1:14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6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>
        <f t="shared" si="257"/>
        <v>1769.9696</v>
      </c>
    </row>
    <row r="8254" ht="14.25" customHeight="1" spans="1:14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f t="shared" si="256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57"/>
        <v>685.3356</v>
      </c>
    </row>
    <row r="8255" ht="14.25" customHeight="1" spans="1:14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256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>
        <f t="shared" si="257"/>
        <v>2003.523</v>
      </c>
    </row>
    <row r="8256" ht="14.25" customHeight="1" spans="1:14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f t="shared" si="256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57"/>
        <v>879.7608</v>
      </c>
    </row>
    <row r="8257" ht="14.25" customHeight="1" spans="1:14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f t="shared" si="256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57"/>
        <v>3531.906</v>
      </c>
    </row>
    <row r="8258" ht="14.25" customHeight="1" spans="1:14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56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57"/>
        <v>2566.3352</v>
      </c>
    </row>
    <row r="8259" ht="14.25" customHeight="1" spans="1:14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ref="F8259:F8322" si="258">D8259*E8259</f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>
        <f t="shared" ref="N8259:N8322" si="259">D8259-F8259</f>
        <v>4189.1758</v>
      </c>
    </row>
    <row r="8260" ht="14.25" customHeight="1" spans="1:14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58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>
        <f t="shared" si="259"/>
        <v>2365.9152</v>
      </c>
    </row>
    <row r="8261" ht="14.25" customHeight="1" spans="1:14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>
        <f t="shared" si="259"/>
        <v>1811.3745</v>
      </c>
    </row>
    <row r="8262" ht="14.25" customHeight="1" spans="1:14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f t="shared" si="258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>
        <f t="shared" si="259"/>
        <v>3369.518</v>
      </c>
    </row>
    <row r="8263" ht="14.25" customHeight="1" spans="1:14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8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59"/>
        <v>1999.8642</v>
      </c>
    </row>
    <row r="8264" ht="14.25" customHeight="1" spans="1:14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258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>
        <f t="shared" si="259"/>
        <v>2260.363</v>
      </c>
    </row>
    <row r="8265" ht="14.25" customHeight="1" spans="1:14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59"/>
        <v>2769.4014</v>
      </c>
    </row>
    <row r="8266" ht="14.25" customHeight="1" spans="1:14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58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>
        <f t="shared" si="259"/>
        <v>2213.2698</v>
      </c>
    </row>
    <row r="8267" ht="14.25" customHeight="1" spans="1:14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>
        <f t="shared" si="259"/>
        <v>2428.05</v>
      </c>
    </row>
    <row r="8268" ht="14.25" customHeight="1" spans="1:14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58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>
        <f t="shared" si="259"/>
        <v>3318.7308</v>
      </c>
    </row>
    <row r="8269" ht="14.25" customHeight="1" spans="1:14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8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50</v>
      </c>
      <c r="N8269">
        <f t="shared" si="259"/>
        <v>3327.7608</v>
      </c>
    </row>
    <row r="8270" ht="14.25" customHeight="1" spans="1:14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>
        <f t="shared" si="259"/>
        <v>2398.1081</v>
      </c>
    </row>
    <row r="8271" ht="14.25" customHeight="1" spans="1:14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58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41</v>
      </c>
      <c r="N8271">
        <f t="shared" si="259"/>
        <v>1722.2251</v>
      </c>
    </row>
    <row r="8272" ht="14.25" customHeight="1" spans="1:14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58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>
        <f t="shared" si="259"/>
        <v>2290.2999</v>
      </c>
    </row>
    <row r="8273" ht="14.25" customHeight="1" spans="1:14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59"/>
        <v>395.97</v>
      </c>
    </row>
    <row r="8274" ht="14.25" customHeight="1" spans="1:14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258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59"/>
        <v>3734.322</v>
      </c>
    </row>
    <row r="8275" ht="14.25" customHeight="1" spans="1:14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58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>
        <f t="shared" si="259"/>
        <v>1429.9468</v>
      </c>
    </row>
    <row r="8276" ht="14.25" customHeight="1" spans="1:14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58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59"/>
        <v>1246.176</v>
      </c>
    </row>
    <row r="8277" ht="14.25" customHeight="1" spans="1:14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>
        <f t="shared" si="259"/>
        <v>2745.6292</v>
      </c>
    </row>
    <row r="8278" ht="14.25" customHeight="1" spans="1:14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>
        <f t="shared" si="259"/>
        <v>2738.054</v>
      </c>
    </row>
    <row r="8279" ht="14.25" customHeight="1" spans="1:14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58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>
        <f t="shared" si="259"/>
        <v>1193.0872</v>
      </c>
    </row>
    <row r="8280" ht="14.25" customHeight="1" spans="1:14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258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>
        <f t="shared" si="259"/>
        <v>831.0774</v>
      </c>
    </row>
    <row r="8281" ht="14.25" customHeight="1" spans="1:14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>
        <f t="shared" si="259"/>
        <v>4792.8</v>
      </c>
    </row>
    <row r="8282" ht="14.25" customHeight="1" spans="1:14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258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59"/>
        <v>349.866</v>
      </c>
    </row>
    <row r="8283" ht="14.25" customHeight="1" spans="1:14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>
        <f t="shared" si="259"/>
        <v>81.2308</v>
      </c>
    </row>
    <row r="8284" ht="14.25" customHeight="1" spans="1:14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258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>
        <f t="shared" si="259"/>
        <v>3261.4848</v>
      </c>
    </row>
    <row r="8285" ht="14.25" customHeight="1" spans="1:14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58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59"/>
        <v>1897.6612</v>
      </c>
    </row>
    <row r="8286" ht="14.25" customHeight="1" spans="1:14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58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>
        <f t="shared" si="259"/>
        <v>2191.4429</v>
      </c>
    </row>
    <row r="8287" ht="14.25" customHeight="1" spans="1:14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>
        <f t="shared" si="259"/>
        <v>3132.2585</v>
      </c>
    </row>
    <row r="8288" ht="14.25" customHeight="1" spans="1:14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258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>
        <f t="shared" si="259"/>
        <v>3983.5724</v>
      </c>
    </row>
    <row r="8289" ht="14.25" customHeight="1" spans="1:14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258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>
        <f t="shared" si="259"/>
        <v>3048.0978</v>
      </c>
    </row>
    <row r="8290" ht="14.25" customHeight="1" spans="1:14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58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>
        <f t="shared" si="259"/>
        <v>3663.7628</v>
      </c>
    </row>
    <row r="8291" ht="14.25" customHeight="1" spans="1:14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58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59"/>
        <v>705.7911</v>
      </c>
    </row>
    <row r="8292" ht="14.25" customHeight="1" spans="1:14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258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59"/>
        <v>1802.0588</v>
      </c>
    </row>
    <row r="8293" ht="14.25" customHeight="1" spans="1:14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59"/>
        <v>1784.42</v>
      </c>
    </row>
    <row r="8294" ht="14.25" customHeight="1" spans="1:14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258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>
        <f t="shared" si="259"/>
        <v>1865.1652</v>
      </c>
    </row>
    <row r="8295" ht="14.25" customHeight="1" spans="1:14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58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59"/>
        <v>755.596</v>
      </c>
    </row>
    <row r="8296" ht="14.25" customHeight="1" spans="1:14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58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>
        <f t="shared" si="259"/>
        <v>2300.3288</v>
      </c>
    </row>
    <row r="8297" ht="14.25" customHeight="1" spans="1:14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>
        <f t="shared" si="259"/>
        <v>3288.5526</v>
      </c>
    </row>
    <row r="8298" ht="14.25" customHeight="1" spans="1:14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58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>
        <f t="shared" si="259"/>
        <v>1268.9307</v>
      </c>
    </row>
    <row r="8299" ht="14.25" customHeight="1" spans="1:14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>
        <f t="shared" si="259"/>
        <v>1925.3289</v>
      </c>
    </row>
    <row r="8300" ht="14.25" customHeight="1" spans="1:14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58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59"/>
        <v>2057.9328</v>
      </c>
    </row>
    <row r="8301" ht="14.25" customHeight="1" spans="1:14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258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50</v>
      </c>
      <c r="N8301">
        <f t="shared" si="259"/>
        <v>1655.3835</v>
      </c>
    </row>
    <row r="8302" ht="14.25" customHeight="1" spans="1:14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59"/>
        <v>2123.6742</v>
      </c>
    </row>
    <row r="8303" ht="14.25" customHeight="1" spans="1:14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58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59"/>
        <v>1050.9372</v>
      </c>
    </row>
    <row r="8304" ht="14.25" customHeight="1" spans="1:14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258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59"/>
        <v>2442.8184</v>
      </c>
    </row>
    <row r="8305" ht="14.25" customHeight="1" spans="1:14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58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>
        <f t="shared" si="259"/>
        <v>3412.121</v>
      </c>
    </row>
    <row r="8306" ht="14.25" customHeight="1" spans="1:14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258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>
        <f t="shared" si="259"/>
        <v>3666.0864</v>
      </c>
    </row>
    <row r="8307" ht="14.25" customHeight="1" spans="1:14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58"/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59"/>
        <v>1038.2288</v>
      </c>
    </row>
    <row r="8308" ht="14.25" customHeight="1" spans="1:14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58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59"/>
        <v>610.2668</v>
      </c>
    </row>
    <row r="8309" ht="14.25" customHeight="1" spans="1:14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58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>
        <f t="shared" si="259"/>
        <v>2612.818</v>
      </c>
    </row>
    <row r="8310" ht="14.25" customHeight="1" spans="1:14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58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>
        <f t="shared" si="259"/>
        <v>1049.0175</v>
      </c>
    </row>
    <row r="8311" ht="14.25" customHeight="1" spans="1:14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f t="shared" si="258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>
        <f t="shared" si="259"/>
        <v>208.7478</v>
      </c>
    </row>
    <row r="8312" ht="14.25" customHeight="1" spans="1:14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f t="shared" si="258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>
        <f t="shared" si="259"/>
        <v>1437.3135</v>
      </c>
    </row>
    <row r="8313" ht="14.25" customHeight="1" spans="1:14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59"/>
        <v>2308.5142</v>
      </c>
    </row>
    <row r="8314" ht="14.25" customHeight="1" spans="1:14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f t="shared" si="258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50</v>
      </c>
      <c r="N8314">
        <f t="shared" si="259"/>
        <v>3208.6798</v>
      </c>
    </row>
    <row r="8315" ht="14.25" customHeight="1" spans="1:14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58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59"/>
        <v>2849.4182</v>
      </c>
    </row>
    <row r="8316" ht="14.25" customHeight="1" spans="1:14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f t="shared" si="258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>
        <f t="shared" si="259"/>
        <v>976.695</v>
      </c>
    </row>
    <row r="8317" ht="14.25" customHeight="1" spans="1:14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58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36</v>
      </c>
      <c r="N8317">
        <f t="shared" si="259"/>
        <v>1200.8802</v>
      </c>
    </row>
    <row r="8318" ht="14.25" customHeight="1" spans="1:14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>
        <f t="shared" si="259"/>
        <v>1543.25</v>
      </c>
    </row>
    <row r="8319" ht="14.25" customHeight="1" spans="1:14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58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59"/>
        <v>2160.0574</v>
      </c>
    </row>
    <row r="8320" ht="14.25" customHeight="1" spans="1:14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258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59"/>
        <v>1197.0912</v>
      </c>
    </row>
    <row r="8321" ht="14.25" customHeight="1" spans="1:14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f t="shared" si="258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>
        <f t="shared" si="259"/>
        <v>1497.0918</v>
      </c>
    </row>
    <row r="8322" ht="14.25" customHeight="1" spans="1:14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si="258"/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>
        <f t="shared" si="259"/>
        <v>1764.9744</v>
      </c>
    </row>
    <row r="8323" ht="14.25" customHeight="1" spans="1:14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ref="F8323:F8386" si="260">D8323*E8323</f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1">D8323-F8323</f>
        <v>2487.9296</v>
      </c>
    </row>
    <row r="8324" ht="14.25" customHeight="1" spans="1:14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260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>
        <f t="shared" si="261"/>
        <v>806.7591</v>
      </c>
    </row>
    <row r="8325" ht="14.25" customHeight="1" spans="1:14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1"/>
        <v>4846.92</v>
      </c>
    </row>
    <row r="8326" ht="14.25" customHeight="1" spans="1:14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>
        <f t="shared" si="261"/>
        <v>1508.7366</v>
      </c>
    </row>
    <row r="8327" ht="14.25" customHeight="1" spans="1:14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1"/>
        <v>1319.0957</v>
      </c>
    </row>
    <row r="8328" ht="14.25" customHeight="1" spans="1:14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260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1"/>
        <v>776.3548</v>
      </c>
    </row>
    <row r="8329" ht="14.25" customHeight="1" spans="1:14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260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>
        <f t="shared" si="261"/>
        <v>104.3185</v>
      </c>
    </row>
    <row r="8330" ht="14.25" customHeight="1" spans="1:14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>
        <f t="shared" si="261"/>
        <v>3143.619</v>
      </c>
    </row>
    <row r="8331" ht="14.25" customHeight="1" spans="1:14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>
        <f t="shared" si="261"/>
        <v>2653.462</v>
      </c>
    </row>
    <row r="8332" ht="14.25" customHeight="1" spans="1:14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f t="shared" si="260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>
        <f t="shared" si="261"/>
        <v>220.065</v>
      </c>
    </row>
    <row r="8333" ht="14.25" customHeight="1" spans="1:14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>
        <f t="shared" si="261"/>
        <v>2822.526</v>
      </c>
    </row>
    <row r="8334" ht="14.25" customHeight="1" spans="1:14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1"/>
        <v>2200.912</v>
      </c>
    </row>
    <row r="8335" ht="14.25" customHeight="1" spans="1:14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260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>
        <f t="shared" si="261"/>
        <v>1768.6578</v>
      </c>
    </row>
    <row r="8336" ht="14.25" customHeight="1" spans="1:14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0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>
        <f t="shared" si="261"/>
        <v>1754.1397</v>
      </c>
    </row>
    <row r="8337" ht="14.25" customHeight="1" spans="1:14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f t="shared" si="260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>
        <f t="shared" si="261"/>
        <v>1010.8584</v>
      </c>
    </row>
    <row r="8338" ht="14.25" customHeight="1" spans="1:14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260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1"/>
        <v>1580.8224</v>
      </c>
    </row>
    <row r="8339" ht="14.25" customHeight="1" spans="1:14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f t="shared" si="260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>
        <f t="shared" si="261"/>
        <v>1804.7448</v>
      </c>
    </row>
    <row r="8340" ht="14.25" customHeight="1" spans="1:14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0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1"/>
        <v>648.8619</v>
      </c>
    </row>
    <row r="8341" ht="14.25" customHeight="1" spans="1:14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0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36</v>
      </c>
      <c r="N8341">
        <f t="shared" si="261"/>
        <v>1400.8094</v>
      </c>
    </row>
    <row r="8342" ht="14.25" customHeight="1" spans="1:14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0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>
        <f t="shared" si="261"/>
        <v>2781.8146</v>
      </c>
    </row>
    <row r="8343" ht="14.25" customHeight="1" spans="1:14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1"/>
        <v>185.0733</v>
      </c>
    </row>
    <row r="8344" ht="14.25" customHeight="1" spans="1:14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260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1"/>
        <v>571.5612</v>
      </c>
    </row>
    <row r="8345" ht="14.25" customHeight="1" spans="1:14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1"/>
        <v>2111.7996</v>
      </c>
    </row>
    <row r="8346" ht="14.25" customHeight="1" spans="1:14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0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>
        <f t="shared" si="261"/>
        <v>418.3648</v>
      </c>
    </row>
    <row r="8347" ht="14.25" customHeight="1" spans="1:14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1"/>
        <v>1071.96</v>
      </c>
    </row>
    <row r="8348" ht="14.25" customHeight="1" spans="1:14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1"/>
        <v>1630.097</v>
      </c>
    </row>
    <row r="8349" ht="14.25" customHeight="1" spans="1:14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260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1"/>
        <v>3116.19</v>
      </c>
    </row>
    <row r="8350" ht="14.25" customHeight="1" spans="1:14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260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1"/>
        <v>589.5044</v>
      </c>
    </row>
    <row r="8351" ht="14.25" customHeight="1" spans="1:14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0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1"/>
        <v>3467.3325</v>
      </c>
    </row>
    <row r="8352" ht="14.25" customHeight="1" spans="1:14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260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1"/>
        <v>3403.5238</v>
      </c>
    </row>
    <row r="8353" ht="14.25" customHeight="1" spans="1:14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260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1"/>
        <v>2744.7741</v>
      </c>
    </row>
    <row r="8354" ht="14.25" customHeight="1" spans="1:14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>
        <f t="shared" si="261"/>
        <v>2333.0304</v>
      </c>
    </row>
    <row r="8355" ht="14.25" customHeight="1" spans="1:14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0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>
        <f t="shared" si="261"/>
        <v>174.6459</v>
      </c>
    </row>
    <row r="8356" ht="14.25" customHeight="1" spans="1:14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260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>
        <f t="shared" si="261"/>
        <v>362.4582</v>
      </c>
    </row>
    <row r="8357" ht="14.25" customHeight="1" spans="1:14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>
        <f t="shared" si="261"/>
        <v>1305.54</v>
      </c>
    </row>
    <row r="8358" ht="14.25" customHeight="1" spans="1:14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260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50</v>
      </c>
      <c r="N8358">
        <f t="shared" si="261"/>
        <v>420.8204</v>
      </c>
    </row>
    <row r="8359" ht="14.25" customHeight="1" spans="1:14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f t="shared" si="260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>
        <f t="shared" si="261"/>
        <v>4642.8386</v>
      </c>
    </row>
    <row r="8360" ht="14.25" customHeight="1" spans="1:14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0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1"/>
        <v>2237.4552</v>
      </c>
    </row>
    <row r="8361" ht="14.25" customHeight="1" spans="1:14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>
        <f t="shared" si="261"/>
        <v>2239.182</v>
      </c>
    </row>
    <row r="8362" ht="14.25" customHeight="1" spans="1:14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f t="shared" si="260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>
        <f t="shared" si="261"/>
        <v>2013.9951</v>
      </c>
    </row>
    <row r="8363" ht="14.25" customHeight="1" spans="1:14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f t="shared" si="260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1"/>
        <v>4398.39</v>
      </c>
    </row>
    <row r="8364" ht="14.25" customHeight="1" spans="1:14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f t="shared" si="260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41</v>
      </c>
      <c r="N8364">
        <f t="shared" si="261"/>
        <v>3441.7008</v>
      </c>
    </row>
    <row r="8365" ht="14.25" customHeight="1" spans="1:14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>
        <f t="shared" si="261"/>
        <v>3986.02</v>
      </c>
    </row>
    <row r="8366" ht="14.25" customHeight="1" spans="1:14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260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>
        <f t="shared" si="261"/>
        <v>1694.8905</v>
      </c>
    </row>
    <row r="8367" ht="14.25" customHeight="1" spans="1:14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260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1"/>
        <v>368.184</v>
      </c>
    </row>
    <row r="8368" ht="14.25" customHeight="1" spans="1:14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f t="shared" si="260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>
        <f t="shared" si="261"/>
        <v>366.6915</v>
      </c>
    </row>
    <row r="8369" ht="14.25" customHeight="1" spans="1:14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0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1"/>
        <v>79.2375</v>
      </c>
    </row>
    <row r="8370" ht="14.25" customHeight="1" spans="1:14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0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>
        <f t="shared" si="261"/>
        <v>108.2268</v>
      </c>
    </row>
    <row r="8371" ht="14.25" customHeight="1" spans="1:14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si="260"/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>
        <f t="shared" si="261"/>
        <v>3797.6607</v>
      </c>
    </row>
    <row r="8372" ht="14.25" customHeight="1" spans="1:14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1"/>
        <v>3156.8184</v>
      </c>
    </row>
    <row r="8373" ht="14.25" customHeight="1" spans="1:14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0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1"/>
        <v>2292.2868</v>
      </c>
    </row>
    <row r="8374" ht="14.25" customHeight="1" spans="1:14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260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>
        <f t="shared" si="261"/>
        <v>3550.8984</v>
      </c>
    </row>
    <row r="8375" ht="14.25" customHeight="1" spans="1:14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0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>
        <f t="shared" si="261"/>
        <v>1411.9488</v>
      </c>
    </row>
    <row r="8376" ht="14.25" customHeight="1" spans="1:14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0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>
        <f t="shared" si="261"/>
        <v>1113.5784</v>
      </c>
    </row>
    <row r="8377" ht="14.25" customHeight="1" spans="1:14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0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1"/>
        <v>2519.2695</v>
      </c>
    </row>
    <row r="8378" ht="14.25" customHeight="1" spans="1:14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f t="shared" si="260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1"/>
        <v>1300.0141</v>
      </c>
    </row>
    <row r="8379" ht="14.25" customHeight="1" spans="1:14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0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1"/>
        <v>2681.5608</v>
      </c>
    </row>
    <row r="8380" ht="14.25" customHeight="1" spans="1:14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0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1"/>
        <v>1042.104</v>
      </c>
    </row>
    <row r="8381" ht="14.25" customHeight="1" spans="1:14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0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>
        <f t="shared" si="261"/>
        <v>3098.2483</v>
      </c>
    </row>
    <row r="8382" ht="14.25" customHeight="1" spans="1:14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0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>
        <f t="shared" si="261"/>
        <v>2468.3025</v>
      </c>
    </row>
    <row r="8383" ht="14.25" customHeight="1" spans="1:14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>
        <f t="shared" si="261"/>
        <v>3249.21</v>
      </c>
    </row>
    <row r="8384" ht="14.25" customHeight="1" spans="1:14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36</v>
      </c>
      <c r="N8384">
        <f t="shared" si="261"/>
        <v>473.222</v>
      </c>
    </row>
    <row r="8385" ht="14.25" customHeight="1" spans="1:14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260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1"/>
        <v>2133.846</v>
      </c>
    </row>
    <row r="8386" ht="14.25" customHeight="1" spans="1:14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si="260"/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>
        <f t="shared" si="261"/>
        <v>1763.553</v>
      </c>
    </row>
    <row r="8387" ht="14.25" customHeight="1" spans="1:14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ref="F8387:F8450" si="262">D8387*E8387</f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3">D8387-F8387</f>
        <v>878.2446</v>
      </c>
    </row>
    <row r="8388" ht="14.25" customHeight="1" spans="1:14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262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3"/>
        <v>3577.5918</v>
      </c>
    </row>
    <row r="8389" ht="14.25" customHeight="1" spans="1:14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262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>
        <f t="shared" si="263"/>
        <v>3111.3892</v>
      </c>
    </row>
    <row r="8390" ht="14.25" customHeight="1" spans="1:14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2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>
        <f t="shared" si="263"/>
        <v>2443.1778</v>
      </c>
    </row>
    <row r="8391" ht="14.25" customHeight="1" spans="1:14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2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3"/>
        <v>1430.5815</v>
      </c>
    </row>
    <row r="8392" ht="14.25" customHeight="1" spans="1:14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f t="shared" si="262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3"/>
        <v>3745.6308</v>
      </c>
    </row>
    <row r="8393" ht="14.25" customHeight="1" spans="1:14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262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3"/>
        <v>1032.8269</v>
      </c>
    </row>
    <row r="8394" ht="14.25" customHeight="1" spans="1:14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2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3"/>
        <v>409.8913</v>
      </c>
    </row>
    <row r="8395" ht="14.25" customHeight="1" spans="1:14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2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3"/>
        <v>181.4288</v>
      </c>
    </row>
    <row r="8396" ht="14.25" customHeight="1" spans="1:14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f t="shared" si="262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>
        <f t="shared" si="263"/>
        <v>147.6705</v>
      </c>
    </row>
    <row r="8397" ht="14.25" customHeight="1" spans="1:14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f t="shared" si="262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>
        <f t="shared" si="263"/>
        <v>1397.508</v>
      </c>
    </row>
    <row r="8398" ht="14.25" customHeight="1" spans="1:14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262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>
        <f t="shared" si="263"/>
        <v>702.5408</v>
      </c>
    </row>
    <row r="8399" ht="14.25" customHeight="1" spans="1:14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262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>
        <f t="shared" si="263"/>
        <v>2194.1892</v>
      </c>
    </row>
    <row r="8400" ht="14.25" customHeight="1" spans="1:14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2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3"/>
        <v>3039.7444</v>
      </c>
    </row>
    <row r="8401" ht="14.25" customHeight="1" spans="1:14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2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>
        <f t="shared" si="263"/>
        <v>1984.248</v>
      </c>
    </row>
    <row r="8402" ht="14.25" customHeight="1" spans="1:14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262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>
        <f t="shared" si="263"/>
        <v>1152.2259</v>
      </c>
    </row>
    <row r="8403" ht="14.25" customHeight="1" spans="1:14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2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>
        <f t="shared" si="263"/>
        <v>3157.7576</v>
      </c>
    </row>
    <row r="8404" ht="14.25" customHeight="1" spans="1:14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2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3"/>
        <v>2575.8288</v>
      </c>
    </row>
    <row r="8405" ht="14.25" customHeight="1" spans="1:14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f t="shared" si="262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3"/>
        <v>1015.6408</v>
      </c>
    </row>
    <row r="8406" ht="14.25" customHeight="1" spans="1:14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f t="shared" si="262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>
        <f t="shared" si="263"/>
        <v>1969.8679</v>
      </c>
    </row>
    <row r="8407" ht="14.25" customHeight="1" spans="1:14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3"/>
        <v>735.8705</v>
      </c>
    </row>
    <row r="8408" ht="14.25" customHeight="1" spans="1:14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>
        <f t="shared" si="263"/>
        <v>1163.48</v>
      </c>
    </row>
    <row r="8409" ht="14.25" customHeight="1" spans="1:14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262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>
        <f t="shared" si="263"/>
        <v>4836.4103</v>
      </c>
    </row>
    <row r="8410" ht="14.25" customHeight="1" spans="1:14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2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>
        <f t="shared" si="263"/>
        <v>1089.1244</v>
      </c>
    </row>
    <row r="8411" ht="14.25" customHeight="1" spans="1:14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3"/>
        <v>1901.7072</v>
      </c>
    </row>
    <row r="8412" ht="14.25" customHeight="1" spans="1:14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>
        <f t="shared" si="263"/>
        <v>963.87</v>
      </c>
    </row>
    <row r="8413" ht="14.25" customHeight="1" spans="1:14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2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>
        <f t="shared" si="263"/>
        <v>2771.1474</v>
      </c>
    </row>
    <row r="8414" ht="14.25" customHeight="1" spans="1:14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2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3"/>
        <v>1036.576</v>
      </c>
    </row>
    <row r="8415" ht="14.25" customHeight="1" spans="1:14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>
        <f t="shared" si="263"/>
        <v>1510.9752</v>
      </c>
    </row>
    <row r="8416" ht="14.25" customHeight="1" spans="1:14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262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3"/>
        <v>1805.946</v>
      </c>
    </row>
    <row r="8417" ht="14.25" customHeight="1" spans="1:14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262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>
        <f t="shared" si="263"/>
        <v>2832.6625</v>
      </c>
    </row>
    <row r="8418" ht="14.25" customHeight="1" spans="1:14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f t="shared" si="262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3"/>
        <v>1644.9832</v>
      </c>
    </row>
    <row r="8419" ht="14.25" customHeight="1" spans="1:14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2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>
        <f t="shared" si="263"/>
        <v>1919.907</v>
      </c>
    </row>
    <row r="8420" ht="14.25" customHeight="1" spans="1:14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3"/>
        <v>880.0488</v>
      </c>
    </row>
    <row r="8421" ht="14.25" customHeight="1" spans="1:14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2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>
        <f t="shared" si="263"/>
        <v>1225.7355</v>
      </c>
    </row>
    <row r="8422" ht="14.25" customHeight="1" spans="1:14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2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>
        <f t="shared" si="263"/>
        <v>2436.3342</v>
      </c>
    </row>
    <row r="8423" ht="14.25" customHeight="1" spans="1:14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2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>
        <f t="shared" si="263"/>
        <v>1931.8554</v>
      </c>
    </row>
    <row r="8424" ht="14.25" customHeight="1" spans="1:14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2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3"/>
        <v>965.0376</v>
      </c>
    </row>
    <row r="8425" ht="14.25" customHeight="1" spans="1:14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2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3"/>
        <v>3254.2516</v>
      </c>
    </row>
    <row r="8426" ht="14.25" customHeight="1" spans="1:14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36</v>
      </c>
      <c r="N8426">
        <f t="shared" si="263"/>
        <v>2728.1895</v>
      </c>
    </row>
    <row r="8427" ht="14.25" customHeight="1" spans="1:14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2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>
        <f t="shared" si="263"/>
        <v>2097.6175</v>
      </c>
    </row>
    <row r="8428" ht="14.25" customHeight="1" spans="1:14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262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3"/>
        <v>492.2304</v>
      </c>
    </row>
    <row r="8429" ht="14.25" customHeight="1" spans="1:14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f t="shared" si="262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>
        <f t="shared" si="263"/>
        <v>1271.3216</v>
      </c>
    </row>
    <row r="8430" ht="14.25" customHeight="1" spans="1:14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262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>
        <f t="shared" si="263"/>
        <v>1562.953</v>
      </c>
    </row>
    <row r="8431" ht="14.25" customHeight="1" spans="1:14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262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>
        <f t="shared" si="263"/>
        <v>1731.3813</v>
      </c>
    </row>
    <row r="8432" ht="14.25" customHeight="1" spans="1:14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f t="shared" si="262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>
        <f t="shared" si="263"/>
        <v>1830.4531</v>
      </c>
    </row>
    <row r="8433" ht="14.25" customHeight="1" spans="1:14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2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50</v>
      </c>
      <c r="N8433">
        <f t="shared" si="263"/>
        <v>1352.526</v>
      </c>
    </row>
    <row r="8434" ht="14.25" customHeight="1" spans="1:14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262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>
        <f t="shared" si="263"/>
        <v>95.0752</v>
      </c>
    </row>
    <row r="8435" ht="14.25" customHeight="1" spans="1:14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f t="shared" si="262"/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>
        <f t="shared" si="263"/>
        <v>818.428</v>
      </c>
    </row>
    <row r="8436" ht="14.25" customHeight="1" spans="1:14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2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>
        <f t="shared" si="263"/>
        <v>642.6168</v>
      </c>
    </row>
    <row r="8437" ht="14.25" customHeight="1" spans="1:14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2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>
        <f t="shared" si="263"/>
        <v>1032.4809</v>
      </c>
    </row>
    <row r="8438" ht="14.25" customHeight="1" spans="1:14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2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>
        <f t="shared" si="263"/>
        <v>868.9044</v>
      </c>
    </row>
    <row r="8439" ht="14.25" customHeight="1" spans="1:14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f t="shared" si="262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>
        <f t="shared" si="263"/>
        <v>341.4617</v>
      </c>
    </row>
    <row r="8440" ht="14.25" customHeight="1" spans="1:14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f t="shared" si="262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>
        <f t="shared" si="263"/>
        <v>999.596</v>
      </c>
    </row>
    <row r="8441" ht="14.25" customHeight="1" spans="1:14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2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36</v>
      </c>
      <c r="N8441">
        <f t="shared" si="263"/>
        <v>2999.864</v>
      </c>
    </row>
    <row r="8442" ht="14.25" customHeight="1" spans="1:14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262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3"/>
        <v>2082.8548</v>
      </c>
    </row>
    <row r="8443" ht="14.25" customHeight="1" spans="1:14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262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>
        <f t="shared" si="263"/>
        <v>2062.3057</v>
      </c>
    </row>
    <row r="8444" ht="14.25" customHeight="1" spans="1:14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262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>
        <f t="shared" si="263"/>
        <v>3521.032</v>
      </c>
    </row>
    <row r="8445" ht="14.25" customHeight="1" spans="1:14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262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50</v>
      </c>
      <c r="N8445">
        <f t="shared" si="263"/>
        <v>644.8312</v>
      </c>
    </row>
    <row r="8446" ht="14.25" customHeight="1" spans="1:14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262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>
        <f t="shared" si="263"/>
        <v>1836.8244</v>
      </c>
    </row>
    <row r="8447" ht="14.25" customHeight="1" spans="1:14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262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>
        <f t="shared" si="263"/>
        <v>768.3168</v>
      </c>
    </row>
    <row r="8448" ht="14.25" customHeight="1" spans="1:14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f t="shared" si="262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>
        <f t="shared" si="263"/>
        <v>3305.0914</v>
      </c>
    </row>
    <row r="8449" ht="14.25" customHeight="1" spans="1:14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3"/>
        <v>377.3235</v>
      </c>
    </row>
    <row r="8450" ht="14.25" customHeight="1" spans="1:14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2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3"/>
        <v>197.2047</v>
      </c>
    </row>
    <row r="8451" ht="14.25" customHeight="1" spans="1:14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ref="F8451:F8514" si="264">D8451*E8451</f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5">D8451-F8451</f>
        <v>993.5172</v>
      </c>
    </row>
    <row r="8452" ht="14.25" customHeight="1" spans="1:14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264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>
        <f t="shared" si="265"/>
        <v>2934.477</v>
      </c>
    </row>
    <row r="8453" ht="14.25" customHeight="1" spans="1:14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264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5"/>
        <v>492.0078</v>
      </c>
    </row>
    <row r="8454" ht="14.25" customHeight="1" spans="1:14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264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5"/>
        <v>1273.0072</v>
      </c>
    </row>
    <row r="8455" ht="14.25" customHeight="1" spans="1:14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f t="shared" si="264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>
        <f t="shared" si="265"/>
        <v>1534.8999</v>
      </c>
    </row>
    <row r="8456" ht="14.25" customHeight="1" spans="1:14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264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5"/>
        <v>2618.2455</v>
      </c>
    </row>
    <row r="8457" ht="14.25" customHeight="1" spans="1:14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4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5"/>
        <v>1147.6991</v>
      </c>
    </row>
    <row r="8458" ht="14.25" customHeight="1" spans="1:14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4"/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>
        <f t="shared" si="265"/>
        <v>1641.2404</v>
      </c>
    </row>
    <row r="8459" ht="14.25" customHeight="1" spans="1:14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4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5"/>
        <v>1457.036</v>
      </c>
    </row>
    <row r="8460" ht="14.25" customHeight="1" spans="1:14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4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>
        <f t="shared" si="265"/>
        <v>2101.605</v>
      </c>
    </row>
    <row r="8461" ht="14.25" customHeight="1" spans="1:14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264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>
        <f t="shared" si="265"/>
        <v>336.9468</v>
      </c>
    </row>
    <row r="8462" ht="14.25" customHeight="1" spans="1:14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>
        <f t="shared" si="265"/>
        <v>1836.103</v>
      </c>
    </row>
    <row r="8463" ht="14.25" customHeight="1" spans="1:14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f t="shared" si="264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>
        <f t="shared" si="265"/>
        <v>2402.4112</v>
      </c>
    </row>
    <row r="8464" ht="14.25" customHeight="1" spans="1:14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f t="shared" si="264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>
        <f t="shared" si="265"/>
        <v>3242.1939</v>
      </c>
    </row>
    <row r="8465" ht="14.25" customHeight="1" spans="1:14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f t="shared" si="264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>
        <f t="shared" si="265"/>
        <v>4223.4256</v>
      </c>
    </row>
    <row r="8466" ht="14.25" customHeight="1" spans="1:14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264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5"/>
        <v>2495.3103</v>
      </c>
    </row>
    <row r="8467" ht="14.25" customHeight="1" spans="1:14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>
        <f t="shared" si="265"/>
        <v>1503.06</v>
      </c>
    </row>
    <row r="8468" ht="14.25" customHeight="1" spans="1:14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264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5"/>
        <v>2253.0882</v>
      </c>
    </row>
    <row r="8469" ht="14.25" customHeight="1" spans="1:14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5"/>
        <v>2458.2474</v>
      </c>
    </row>
    <row r="8470" ht="14.25" customHeight="1" spans="1:14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264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5"/>
        <v>1037.6585</v>
      </c>
    </row>
    <row r="8471" ht="14.25" customHeight="1" spans="1:14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264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>
        <f t="shared" si="265"/>
        <v>362.5628</v>
      </c>
    </row>
    <row r="8472" ht="14.25" customHeight="1" spans="1:14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>
        <f t="shared" si="265"/>
        <v>1044.325</v>
      </c>
    </row>
    <row r="8473" ht="14.25" customHeight="1" spans="1:14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>
        <f t="shared" si="265"/>
        <v>444.895</v>
      </c>
    </row>
    <row r="8474" ht="14.25" customHeight="1" spans="1:14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4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5"/>
        <v>1137.6144</v>
      </c>
    </row>
    <row r="8475" ht="14.25" customHeight="1" spans="1:14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5"/>
        <v>3459.8642</v>
      </c>
    </row>
    <row r="8476" ht="14.25" customHeight="1" spans="1:14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>
        <f t="shared" si="265"/>
        <v>3400.56</v>
      </c>
    </row>
    <row r="8477" ht="14.25" customHeight="1" spans="1:14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36</v>
      </c>
      <c r="N8477">
        <f t="shared" si="265"/>
        <v>2042.0876</v>
      </c>
    </row>
    <row r="8478" ht="14.25" customHeight="1" spans="1:14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264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5"/>
        <v>1301.6808</v>
      </c>
    </row>
    <row r="8479" ht="14.25" customHeight="1" spans="1:14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>
        <f t="shared" si="265"/>
        <v>1227.7936</v>
      </c>
    </row>
    <row r="8480" ht="14.25" customHeight="1" spans="1:14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f t="shared" si="264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5"/>
        <v>2262.117</v>
      </c>
    </row>
    <row r="8481" ht="14.25" customHeight="1" spans="1:14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4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>
        <f t="shared" si="265"/>
        <v>1844.4932</v>
      </c>
    </row>
    <row r="8482" ht="14.25" customHeight="1" spans="1:14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>
        <f t="shared" si="265"/>
        <v>2002.1733</v>
      </c>
    </row>
    <row r="8483" ht="14.25" customHeight="1" spans="1:14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264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>
        <f t="shared" si="265"/>
        <v>3903.732</v>
      </c>
    </row>
    <row r="8484" ht="14.25" customHeight="1" spans="1:14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>
        <f t="shared" si="265"/>
        <v>1078.4277</v>
      </c>
    </row>
    <row r="8485" ht="14.25" customHeight="1" spans="1:14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f t="shared" si="264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>
        <f t="shared" si="265"/>
        <v>922.0138</v>
      </c>
    </row>
    <row r="8486" ht="14.25" customHeight="1" spans="1:14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f t="shared" si="264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>
        <f t="shared" si="265"/>
        <v>1970.034</v>
      </c>
    </row>
    <row r="8487" ht="14.25" customHeight="1" spans="1:14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4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>
        <f t="shared" si="265"/>
        <v>1368.8095</v>
      </c>
    </row>
    <row r="8488" ht="14.25" customHeight="1" spans="1:14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264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5"/>
        <v>200.8448</v>
      </c>
    </row>
    <row r="8489" ht="14.25" customHeight="1" spans="1:14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>
        <f t="shared" si="265"/>
        <v>3198.5094</v>
      </c>
    </row>
    <row r="8490" ht="14.25" customHeight="1" spans="1:14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f t="shared" si="264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>
        <f t="shared" si="265"/>
        <v>3285.744</v>
      </c>
    </row>
    <row r="8491" ht="14.25" customHeight="1" spans="1:14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f t="shared" si="264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>
        <f t="shared" si="265"/>
        <v>2589.2832</v>
      </c>
    </row>
    <row r="8492" ht="14.25" customHeight="1" spans="1:14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5"/>
        <v>2676.7012</v>
      </c>
    </row>
    <row r="8493" ht="14.25" customHeight="1" spans="1:14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>
        <f t="shared" si="265"/>
        <v>2829.3318</v>
      </c>
    </row>
    <row r="8494" ht="14.25" customHeight="1" spans="1:14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264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36</v>
      </c>
      <c r="N8494">
        <f t="shared" si="265"/>
        <v>3866.021</v>
      </c>
    </row>
    <row r="8495" ht="14.25" customHeight="1" spans="1:14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5"/>
        <v>2083.8</v>
      </c>
    </row>
    <row r="8496" ht="14.25" customHeight="1" spans="1:14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264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>
        <f t="shared" si="265"/>
        <v>752.0302</v>
      </c>
    </row>
    <row r="8497" ht="14.25" customHeight="1" spans="1:14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264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5"/>
        <v>857.4588</v>
      </c>
    </row>
    <row r="8498" ht="14.25" customHeight="1" spans="1:14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4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>
        <f t="shared" si="265"/>
        <v>332.2396</v>
      </c>
    </row>
    <row r="8499" ht="14.25" customHeight="1" spans="1:14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4"/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>
        <f t="shared" si="265"/>
        <v>1334.3211</v>
      </c>
    </row>
    <row r="8500" ht="14.25" customHeight="1" spans="1:14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f t="shared" si="264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36</v>
      </c>
      <c r="N8500">
        <f t="shared" si="265"/>
        <v>3494.3864</v>
      </c>
    </row>
    <row r="8501" ht="14.25" customHeight="1" spans="1:14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4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>
        <f t="shared" si="265"/>
        <v>2127.0825</v>
      </c>
    </row>
    <row r="8502" ht="14.25" customHeight="1" spans="1:14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264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>
        <f t="shared" si="265"/>
        <v>1307.5362</v>
      </c>
    </row>
    <row r="8503" ht="14.25" customHeight="1" spans="1:14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>
        <f t="shared" si="265"/>
        <v>400.2138</v>
      </c>
    </row>
    <row r="8504" ht="14.25" customHeight="1" spans="1:14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f t="shared" si="264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>
        <f t="shared" si="265"/>
        <v>254.5848</v>
      </c>
    </row>
    <row r="8505" ht="14.25" customHeight="1" spans="1:14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4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5"/>
        <v>1336.387</v>
      </c>
    </row>
    <row r="8506" ht="14.25" customHeight="1" spans="1:14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f t="shared" si="264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41</v>
      </c>
      <c r="N8506">
        <f t="shared" si="265"/>
        <v>312.5039</v>
      </c>
    </row>
    <row r="8507" ht="14.25" customHeight="1" spans="1:14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264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>
        <f t="shared" si="265"/>
        <v>346.2123</v>
      </c>
    </row>
    <row r="8508" ht="14.25" customHeight="1" spans="1:14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4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>
        <f t="shared" si="265"/>
        <v>1792.7448</v>
      </c>
    </row>
    <row r="8509" ht="14.25" customHeight="1" spans="1:14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f t="shared" si="264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>
        <f t="shared" si="265"/>
        <v>1410.1615</v>
      </c>
    </row>
    <row r="8510" ht="14.25" customHeight="1" spans="1:14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264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>
        <f t="shared" si="265"/>
        <v>862.5375</v>
      </c>
    </row>
    <row r="8511" ht="14.25" customHeight="1" spans="1:14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>
        <f t="shared" si="265"/>
        <v>2314.6557</v>
      </c>
    </row>
    <row r="8512" ht="14.25" customHeight="1" spans="1:14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f t="shared" si="264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>
        <f t="shared" si="265"/>
        <v>1204.8904</v>
      </c>
    </row>
    <row r="8513" ht="14.25" customHeight="1" spans="1:14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f t="shared" si="264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41</v>
      </c>
      <c r="N8513">
        <f t="shared" si="265"/>
        <v>379.7898</v>
      </c>
    </row>
    <row r="8514" ht="14.25" customHeight="1" spans="1:14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>
        <f t="shared" si="265"/>
        <v>1932.882</v>
      </c>
    </row>
    <row r="8515" ht="14.25" customHeight="1" spans="1:14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ref="F8515:F8578" si="266">D8515*E8515</f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>
        <f t="shared" ref="N8515:N8578" si="267">D8515-F8515</f>
        <v>998.4762</v>
      </c>
    </row>
    <row r="8516" ht="14.25" customHeight="1" spans="1:14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>
        <f t="shared" si="267"/>
        <v>185.3176</v>
      </c>
    </row>
    <row r="8517" ht="14.25" customHeight="1" spans="1:14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f t="shared" si="266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67"/>
        <v>3748.6369</v>
      </c>
    </row>
    <row r="8518" ht="14.25" customHeight="1" spans="1:14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266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67"/>
        <v>1449.435</v>
      </c>
    </row>
    <row r="8519" ht="14.25" customHeight="1" spans="1:14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6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>
        <f t="shared" si="267"/>
        <v>2099.1138</v>
      </c>
    </row>
    <row r="8520" ht="14.25" customHeight="1" spans="1:14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6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>
        <f t="shared" si="267"/>
        <v>3318.5229</v>
      </c>
    </row>
    <row r="8521" ht="14.25" customHeight="1" spans="1:14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41</v>
      </c>
      <c r="N8521">
        <f t="shared" si="267"/>
        <v>2907.8186</v>
      </c>
    </row>
    <row r="8522" ht="14.25" customHeight="1" spans="1:14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f t="shared" si="266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>
        <f t="shared" si="267"/>
        <v>601.5858</v>
      </c>
    </row>
    <row r="8523" ht="14.25" customHeight="1" spans="1:14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266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>
        <f t="shared" si="267"/>
        <v>3947.6187</v>
      </c>
    </row>
    <row r="8524" ht="14.25" customHeight="1" spans="1:14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f t="shared" si="266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>
        <f t="shared" si="267"/>
        <v>2211.3137</v>
      </c>
    </row>
    <row r="8525" ht="14.25" customHeight="1" spans="1:14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67"/>
        <v>183.285</v>
      </c>
    </row>
    <row r="8526" ht="14.25" customHeight="1" spans="1:14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6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67"/>
        <v>1973.6915</v>
      </c>
    </row>
    <row r="8527" ht="14.25" customHeight="1" spans="1:14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266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67"/>
        <v>388.113</v>
      </c>
    </row>
    <row r="8528" ht="14.25" customHeight="1" spans="1:14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67"/>
        <v>1748.062</v>
      </c>
    </row>
    <row r="8529" ht="14.25" customHeight="1" spans="1:14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67"/>
        <v>2297.8968</v>
      </c>
    </row>
    <row r="8530" ht="14.25" customHeight="1" spans="1:14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67"/>
        <v>1898.59</v>
      </c>
    </row>
    <row r="8531" ht="14.25" customHeight="1" spans="1:14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f t="shared" si="266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67"/>
        <v>2252.0886</v>
      </c>
    </row>
    <row r="8532" ht="14.25" customHeight="1" spans="1:14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266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>
        <f t="shared" si="267"/>
        <v>3700.7092</v>
      </c>
    </row>
    <row r="8533" ht="14.25" customHeight="1" spans="1:14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67"/>
        <v>3709.76</v>
      </c>
    </row>
    <row r="8534" ht="14.25" customHeight="1" spans="1:14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6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>
        <f t="shared" si="267"/>
        <v>1610.1008</v>
      </c>
    </row>
    <row r="8535" ht="14.25" customHeight="1" spans="1:14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266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>
        <f t="shared" si="267"/>
        <v>174.6665</v>
      </c>
    </row>
    <row r="8536" ht="14.25" customHeight="1" spans="1:14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f t="shared" si="266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67"/>
        <v>2934.8352</v>
      </c>
    </row>
    <row r="8537" ht="14.25" customHeight="1" spans="1:14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6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>
        <f t="shared" si="267"/>
        <v>632.0727</v>
      </c>
    </row>
    <row r="8538" ht="14.25" customHeight="1" spans="1:14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>
        <f t="shared" si="267"/>
        <v>1194.53</v>
      </c>
    </row>
    <row r="8539" ht="14.25" customHeight="1" spans="1:14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6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67"/>
        <v>3242.8473</v>
      </c>
    </row>
    <row r="8540" ht="14.25" customHeight="1" spans="1:14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f t="shared" si="266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>
        <f t="shared" si="267"/>
        <v>915.6574</v>
      </c>
    </row>
    <row r="8541" ht="14.25" customHeight="1" spans="1:14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67"/>
        <v>1498.082</v>
      </c>
    </row>
    <row r="8542" ht="14.25" customHeight="1" spans="1:14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f t="shared" si="266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67"/>
        <v>1688.6175</v>
      </c>
    </row>
    <row r="8543" ht="14.25" customHeight="1" spans="1:14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67"/>
        <v>758.9282</v>
      </c>
    </row>
    <row r="8544" ht="14.25" customHeight="1" spans="1:14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f t="shared" si="266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>
        <f t="shared" si="267"/>
        <v>2171.6324</v>
      </c>
    </row>
    <row r="8545" ht="14.25" customHeight="1" spans="1:14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>
        <f t="shared" si="267"/>
        <v>127.9074</v>
      </c>
    </row>
    <row r="8546" ht="14.25" customHeight="1" spans="1:14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>
        <f t="shared" si="267"/>
        <v>626.846</v>
      </c>
    </row>
    <row r="8547" ht="14.25" customHeight="1" spans="1:14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266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>
        <f t="shared" si="267"/>
        <v>2883.8619</v>
      </c>
    </row>
    <row r="8548" ht="14.25" customHeight="1" spans="1:14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266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>
        <f t="shared" si="267"/>
        <v>1764.6298</v>
      </c>
    </row>
    <row r="8549" ht="14.25" customHeight="1" spans="1:14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6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>
        <f t="shared" si="267"/>
        <v>1898.8501</v>
      </c>
    </row>
    <row r="8550" ht="14.25" customHeight="1" spans="1:14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6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>
        <f t="shared" si="267"/>
        <v>1176.2995</v>
      </c>
    </row>
    <row r="8551" ht="14.25" customHeight="1" spans="1:14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>
        <f t="shared" si="267"/>
        <v>1872.1137</v>
      </c>
    </row>
    <row r="8552" ht="14.25" customHeight="1" spans="1:14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266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67"/>
        <v>3699.9038</v>
      </c>
    </row>
    <row r="8553" ht="14.25" customHeight="1" spans="1:14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>
        <f t="shared" si="267"/>
        <v>1870.4842</v>
      </c>
    </row>
    <row r="8554" ht="14.25" customHeight="1" spans="1:14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266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>
        <f t="shared" si="267"/>
        <v>2352.4304</v>
      </c>
    </row>
    <row r="8555" ht="14.25" customHeight="1" spans="1:14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f t="shared" si="266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67"/>
        <v>568.876</v>
      </c>
    </row>
    <row r="8556" ht="14.25" customHeight="1" spans="1:14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6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>
        <f t="shared" si="267"/>
        <v>1412.0676</v>
      </c>
    </row>
    <row r="8557" ht="14.25" customHeight="1" spans="1:14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67"/>
        <v>3972.146</v>
      </c>
    </row>
    <row r="8558" ht="14.25" customHeight="1" spans="1:14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6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67"/>
        <v>3727.2577</v>
      </c>
    </row>
    <row r="8559" ht="14.25" customHeight="1" spans="1:14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6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>
        <f t="shared" si="267"/>
        <v>1941.6248</v>
      </c>
    </row>
    <row r="8560" ht="14.25" customHeight="1" spans="1:14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266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67"/>
        <v>3666.8133</v>
      </c>
    </row>
    <row r="8561" ht="14.25" customHeight="1" spans="1:14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266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67"/>
        <v>504.2457</v>
      </c>
    </row>
    <row r="8562" ht="14.25" customHeight="1" spans="1:14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f t="shared" si="266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>
        <f t="shared" si="267"/>
        <v>2360.8423</v>
      </c>
    </row>
    <row r="8563" ht="14.25" customHeight="1" spans="1:14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67"/>
        <v>1068.8193</v>
      </c>
    </row>
    <row r="8564" ht="14.25" customHeight="1" spans="1:14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>
        <f t="shared" si="267"/>
        <v>2741.13</v>
      </c>
    </row>
    <row r="8565" ht="14.25" customHeight="1" spans="1:14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6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>
        <f t="shared" si="267"/>
        <v>285.2604</v>
      </c>
    </row>
    <row r="8566" ht="14.25" customHeight="1" spans="1:14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266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67"/>
        <v>4629.2064</v>
      </c>
    </row>
    <row r="8567" ht="14.25" customHeight="1" spans="1:14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67"/>
        <v>2569.4695</v>
      </c>
    </row>
    <row r="8568" ht="14.25" customHeight="1" spans="1:14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266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67"/>
        <v>867.768</v>
      </c>
    </row>
    <row r="8569" ht="14.25" customHeight="1" spans="1:14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6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>
        <f t="shared" si="267"/>
        <v>2610.3546</v>
      </c>
    </row>
    <row r="8570" ht="14.25" customHeight="1" spans="1:14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>
        <f t="shared" si="267"/>
        <v>2559.2727</v>
      </c>
    </row>
    <row r="8571" ht="14.25" customHeight="1" spans="1:14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6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67"/>
        <v>641.9796</v>
      </c>
    </row>
    <row r="8572" ht="14.25" customHeight="1" spans="1:14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>
        <f t="shared" si="267"/>
        <v>356.6848</v>
      </c>
    </row>
    <row r="8573" ht="14.25" customHeight="1" spans="1:14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266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>
        <f t="shared" si="267"/>
        <v>1203.6552</v>
      </c>
    </row>
    <row r="8574" ht="14.25" customHeight="1" spans="1:14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67"/>
        <v>573.9</v>
      </c>
    </row>
    <row r="8575" ht="14.25" customHeight="1" spans="1:14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f t="shared" si="266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67"/>
        <v>2211.4323</v>
      </c>
    </row>
    <row r="8576" ht="14.25" customHeight="1" spans="1:14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f t="shared" si="266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>
        <f t="shared" si="267"/>
        <v>1677.1832</v>
      </c>
    </row>
    <row r="8577" ht="14.25" customHeight="1" spans="1:14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66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>
        <f t="shared" si="267"/>
        <v>2200.2684</v>
      </c>
    </row>
    <row r="8578" ht="14.25" customHeight="1" spans="1:14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f t="shared" si="266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>
        <f t="shared" si="267"/>
        <v>1987.2216</v>
      </c>
    </row>
    <row r="8579" ht="14.25" customHeight="1" spans="1:14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ref="F8579:F8642" si="268">D8579*E8579</f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>
        <f t="shared" ref="N8579:N8642" si="269">D8579-F8579</f>
        <v>4126.1304</v>
      </c>
    </row>
    <row r="8580" ht="14.25" customHeight="1" spans="1:14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268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69"/>
        <v>2748.8979</v>
      </c>
    </row>
    <row r="8581" ht="14.25" customHeight="1" spans="1:14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268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69"/>
        <v>2324.6193</v>
      </c>
    </row>
    <row r="8582" ht="14.25" customHeight="1" spans="1:14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f t="shared" si="268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69"/>
        <v>997.5448</v>
      </c>
    </row>
    <row r="8583" ht="14.25" customHeight="1" spans="1:14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8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>
        <f t="shared" si="269"/>
        <v>181.4592</v>
      </c>
    </row>
    <row r="8584" ht="14.25" customHeight="1" spans="1:14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8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>
        <f t="shared" si="269"/>
        <v>449.5633</v>
      </c>
    </row>
    <row r="8585" ht="14.25" customHeight="1" spans="1:14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>
        <f t="shared" si="269"/>
        <v>2576.875</v>
      </c>
    </row>
    <row r="8586" ht="14.25" customHeight="1" spans="1:14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68"/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69"/>
        <v>1260.006</v>
      </c>
    </row>
    <row r="8587" ht="14.25" customHeight="1" spans="1:14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68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>
        <f t="shared" si="269"/>
        <v>1512.7038</v>
      </c>
    </row>
    <row r="8588" ht="14.25" customHeight="1" spans="1:14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268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>
        <f t="shared" si="269"/>
        <v>3876.7113</v>
      </c>
    </row>
    <row r="8589" ht="14.25" customHeight="1" spans="1:14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68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>
        <f t="shared" si="269"/>
        <v>1781.3448</v>
      </c>
    </row>
    <row r="8590" ht="14.25" customHeight="1" spans="1:14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69"/>
        <v>2614.5994</v>
      </c>
    </row>
    <row r="8591" ht="14.25" customHeight="1" spans="1:14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68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36</v>
      </c>
      <c r="N8591">
        <f t="shared" si="269"/>
        <v>2844.4992</v>
      </c>
    </row>
    <row r="8592" ht="14.25" customHeight="1" spans="1:14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>
        <f t="shared" si="269"/>
        <v>374.5964</v>
      </c>
    </row>
    <row r="8593" ht="14.25" customHeight="1" spans="1:14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68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>
        <f t="shared" si="269"/>
        <v>4117.0836</v>
      </c>
    </row>
    <row r="8594" ht="14.25" customHeight="1" spans="1:14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68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>
        <f t="shared" si="269"/>
        <v>295.7896</v>
      </c>
    </row>
    <row r="8595" ht="14.25" customHeight="1" spans="1:14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68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>
        <f t="shared" si="269"/>
        <v>2603.4372</v>
      </c>
    </row>
    <row r="8596" ht="14.25" customHeight="1" spans="1:14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f t="shared" si="268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>
        <f t="shared" si="269"/>
        <v>2062.8509</v>
      </c>
    </row>
    <row r="8597" ht="14.25" customHeight="1" spans="1:14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>
        <f t="shared" si="269"/>
        <v>2296.932</v>
      </c>
    </row>
    <row r="8598" ht="14.25" customHeight="1" spans="1:14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268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69"/>
        <v>3239.7001</v>
      </c>
    </row>
    <row r="8599" ht="14.25" customHeight="1" spans="1:14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69"/>
        <v>1452.3465</v>
      </c>
    </row>
    <row r="8600" ht="14.25" customHeight="1" spans="1:14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36</v>
      </c>
      <c r="N8600">
        <f t="shared" si="269"/>
        <v>2132.0244</v>
      </c>
    </row>
    <row r="8601" ht="14.25" customHeight="1" spans="1:14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f t="shared" si="268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>
        <f t="shared" si="269"/>
        <v>4326.686</v>
      </c>
    </row>
    <row r="8602" ht="14.25" customHeight="1" spans="1:14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f t="shared" si="268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69"/>
        <v>4551.1396</v>
      </c>
    </row>
    <row r="8603" ht="14.25" customHeight="1" spans="1:14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68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69"/>
        <v>2149.03</v>
      </c>
    </row>
    <row r="8604" ht="14.25" customHeight="1" spans="1:14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69"/>
        <v>2325.974</v>
      </c>
    </row>
    <row r="8605" ht="14.25" customHeight="1" spans="1:14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>
        <f t="shared" si="269"/>
        <v>903.9</v>
      </c>
    </row>
    <row r="8606" ht="14.25" customHeight="1" spans="1:14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69"/>
        <v>3161.7976</v>
      </c>
    </row>
    <row r="8607" ht="14.25" customHeight="1" spans="1:14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268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41</v>
      </c>
      <c r="N8607">
        <f t="shared" si="269"/>
        <v>2207.8344</v>
      </c>
    </row>
    <row r="8608" ht="14.25" customHeight="1" spans="1:14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f t="shared" si="268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>
        <f t="shared" si="269"/>
        <v>2323.2272</v>
      </c>
    </row>
    <row r="8609" ht="14.25" customHeight="1" spans="1:14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268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50</v>
      </c>
      <c r="N8609">
        <f t="shared" si="269"/>
        <v>1728.2096</v>
      </c>
    </row>
    <row r="8610" ht="14.25" customHeight="1" spans="1:14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68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69"/>
        <v>1300.3361</v>
      </c>
    </row>
    <row r="8611" ht="14.25" customHeight="1" spans="1:14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69"/>
        <v>781.6296</v>
      </c>
    </row>
    <row r="8612" ht="14.25" customHeight="1" spans="1:14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f t="shared" si="268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>
        <f t="shared" si="269"/>
        <v>410.3318</v>
      </c>
    </row>
    <row r="8613" ht="14.25" customHeight="1" spans="1:14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f t="shared" si="268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>
        <f t="shared" si="269"/>
        <v>2347.3902</v>
      </c>
    </row>
    <row r="8614" ht="14.25" customHeight="1" spans="1:14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69"/>
        <v>895.11</v>
      </c>
    </row>
    <row r="8615" ht="14.25" customHeight="1" spans="1:14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f t="shared" si="268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>
        <f t="shared" si="269"/>
        <v>2519.705</v>
      </c>
    </row>
    <row r="8616" ht="14.25" customHeight="1" spans="1:14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268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69"/>
        <v>309.936</v>
      </c>
    </row>
    <row r="8617" ht="14.25" customHeight="1" spans="1:14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68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69"/>
        <v>1106.2275</v>
      </c>
    </row>
    <row r="8618" ht="14.25" customHeight="1" spans="1:14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>
        <f t="shared" si="269"/>
        <v>1376.71</v>
      </c>
    </row>
    <row r="8619" ht="14.25" customHeight="1" spans="1:14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68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69"/>
        <v>1091.3448</v>
      </c>
    </row>
    <row r="8620" ht="14.25" customHeight="1" spans="1:14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268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>
        <f t="shared" si="269"/>
        <v>333.0509</v>
      </c>
    </row>
    <row r="8621" ht="14.25" customHeight="1" spans="1:14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f t="shared" si="268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69"/>
        <v>3137.7014</v>
      </c>
    </row>
    <row r="8622" ht="14.25" customHeight="1" spans="1:14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69"/>
        <v>550.8924</v>
      </c>
    </row>
    <row r="8623" ht="14.25" customHeight="1" spans="1:14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f t="shared" si="268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36</v>
      </c>
      <c r="N8623">
        <f t="shared" si="269"/>
        <v>95.5192</v>
      </c>
    </row>
    <row r="8624" ht="14.25" customHeight="1" spans="1:14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69"/>
        <v>2605.251</v>
      </c>
    </row>
    <row r="8625" ht="14.25" customHeight="1" spans="1:14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68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69"/>
        <v>700.2103</v>
      </c>
    </row>
    <row r="8626" ht="14.25" customHeight="1" spans="1:14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69"/>
        <v>3242.85</v>
      </c>
    </row>
    <row r="8627" ht="14.25" customHeight="1" spans="1:14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69"/>
        <v>3571.1734</v>
      </c>
    </row>
    <row r="8628" ht="14.25" customHeight="1" spans="1:14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f t="shared" si="268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69"/>
        <v>1929.2049</v>
      </c>
    </row>
    <row r="8629" ht="14.25" customHeight="1" spans="1:14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69"/>
        <v>1392.5496</v>
      </c>
    </row>
    <row r="8630" ht="14.25" customHeight="1" spans="1:14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68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69"/>
        <v>988.1768</v>
      </c>
    </row>
    <row r="8631" ht="14.25" customHeight="1" spans="1:14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f t="shared" si="268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69"/>
        <v>1267.5378</v>
      </c>
    </row>
    <row r="8632" ht="14.25" customHeight="1" spans="1:14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f t="shared" si="268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69"/>
        <v>1748.1407</v>
      </c>
    </row>
    <row r="8633" ht="14.25" customHeight="1" spans="1:14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268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69"/>
        <v>676.208</v>
      </c>
    </row>
    <row r="8634" ht="14.25" customHeight="1" spans="1:14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268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69"/>
        <v>1660.7448</v>
      </c>
    </row>
    <row r="8635" ht="14.25" customHeight="1" spans="1:14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268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>
        <f t="shared" si="269"/>
        <v>2992.2189</v>
      </c>
    </row>
    <row r="8636" ht="14.25" customHeight="1" spans="1:14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69"/>
        <v>824.8125</v>
      </c>
    </row>
    <row r="8637" ht="14.25" customHeight="1" spans="1:14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68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69"/>
        <v>3529.2288</v>
      </c>
    </row>
    <row r="8638" ht="14.25" customHeight="1" spans="1:14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268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>
        <f t="shared" si="269"/>
        <v>2502.5052</v>
      </c>
    </row>
    <row r="8639" ht="14.25" customHeight="1" spans="1:14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68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69"/>
        <v>270.3396</v>
      </c>
    </row>
    <row r="8640" ht="14.25" customHeight="1" spans="1:14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69"/>
        <v>144.831</v>
      </c>
    </row>
    <row r="8641" ht="14.25" customHeight="1" spans="1:14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268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69"/>
        <v>1754.2944</v>
      </c>
    </row>
    <row r="8642" ht="14.25" customHeight="1" spans="1:14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si="268"/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>
        <f t="shared" si="269"/>
        <v>2653.6388</v>
      </c>
    </row>
    <row r="8643" ht="14.25" customHeight="1" spans="1:14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ref="F8643:F8706" si="270">D8643*E8643</f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>
        <f t="shared" ref="N8643:N8706" si="271">D8643-F8643</f>
        <v>1151.7635</v>
      </c>
    </row>
    <row r="8644" ht="14.25" customHeight="1" spans="1:14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0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>
        <f t="shared" si="271"/>
        <v>1753.3828</v>
      </c>
    </row>
    <row r="8645" ht="14.25" customHeight="1" spans="1:14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270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1"/>
        <v>3327.1326</v>
      </c>
    </row>
    <row r="8646" ht="14.25" customHeight="1" spans="1:14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1"/>
        <v>2674.3992</v>
      </c>
    </row>
    <row r="8647" ht="14.25" customHeight="1" spans="1:14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270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>
        <f t="shared" si="271"/>
        <v>569.8556</v>
      </c>
    </row>
    <row r="8648" ht="14.25" customHeight="1" spans="1:14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0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>
        <f t="shared" si="271"/>
        <v>2693.6956</v>
      </c>
    </row>
    <row r="8649" ht="14.25" customHeight="1" spans="1:14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270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1"/>
        <v>369.6784</v>
      </c>
    </row>
    <row r="8650" ht="14.25" customHeight="1" spans="1:14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0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1"/>
        <v>808.1976</v>
      </c>
    </row>
    <row r="8651" ht="14.25" customHeight="1" spans="1:14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f t="shared" si="270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>
        <f t="shared" si="271"/>
        <v>983.071</v>
      </c>
    </row>
    <row r="8652" ht="14.25" customHeight="1" spans="1:14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>
        <f t="shared" si="271"/>
        <v>2032.7397</v>
      </c>
    </row>
    <row r="8653" ht="14.25" customHeight="1" spans="1:14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270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>
        <f t="shared" si="271"/>
        <v>3946.32</v>
      </c>
    </row>
    <row r="8654" ht="14.25" customHeight="1" spans="1:14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0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1"/>
        <v>1387.113</v>
      </c>
    </row>
    <row r="8655" ht="14.25" customHeight="1" spans="1:14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0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>
        <f t="shared" si="271"/>
        <v>2361.7129</v>
      </c>
    </row>
    <row r="8656" ht="14.25" customHeight="1" spans="1:14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0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1"/>
        <v>1068.1086</v>
      </c>
    </row>
    <row r="8657" ht="14.25" customHeight="1" spans="1:14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f t="shared" si="270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1"/>
        <v>2932.514</v>
      </c>
    </row>
    <row r="8658" ht="14.25" customHeight="1" spans="1:14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1"/>
        <v>1725.6057</v>
      </c>
    </row>
    <row r="8659" ht="14.25" customHeight="1" spans="1:14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0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>
        <f t="shared" si="271"/>
        <v>2263.0344</v>
      </c>
    </row>
    <row r="8660" ht="14.25" customHeight="1" spans="1:14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270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1"/>
        <v>1758.1908</v>
      </c>
    </row>
    <row r="8661" ht="14.25" customHeight="1" spans="1:14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270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1"/>
        <v>3254.8346</v>
      </c>
    </row>
    <row r="8662" ht="14.25" customHeight="1" spans="1:14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1"/>
        <v>272.0325</v>
      </c>
    </row>
    <row r="8663" ht="14.25" customHeight="1" spans="1:14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0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1"/>
        <v>2593.4984</v>
      </c>
    </row>
    <row r="8664" ht="14.25" customHeight="1" spans="1:14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f t="shared" si="270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1"/>
        <v>1283.366</v>
      </c>
    </row>
    <row r="8665" ht="14.25" customHeight="1" spans="1:14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0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1"/>
        <v>649.687</v>
      </c>
    </row>
    <row r="8666" ht="14.25" customHeight="1" spans="1:14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0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1"/>
        <v>1096.9924</v>
      </c>
    </row>
    <row r="8667" ht="14.25" customHeight="1" spans="1:14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f t="shared" si="270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>
        <f t="shared" si="271"/>
        <v>3411.9162</v>
      </c>
    </row>
    <row r="8668" ht="14.25" customHeight="1" spans="1:14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>
        <f t="shared" si="271"/>
        <v>2185.85</v>
      </c>
    </row>
    <row r="8669" ht="14.25" customHeight="1" spans="1:14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270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1"/>
        <v>155.3588</v>
      </c>
    </row>
    <row r="8670" ht="14.25" customHeight="1" spans="1:14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>
        <f t="shared" si="271"/>
        <v>2469.4297</v>
      </c>
    </row>
    <row r="8671" ht="14.25" customHeight="1" spans="1:14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0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1"/>
        <v>2562.1232</v>
      </c>
    </row>
    <row r="8672" ht="14.25" customHeight="1" spans="1:14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f t="shared" si="270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>
        <f t="shared" si="271"/>
        <v>4422.794</v>
      </c>
    </row>
    <row r="8673" ht="14.25" customHeight="1" spans="1:14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f t="shared" si="270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1"/>
        <v>2638.5534</v>
      </c>
    </row>
    <row r="8674" ht="14.25" customHeight="1" spans="1:14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>
        <f t="shared" si="271"/>
        <v>1793.3085</v>
      </c>
    </row>
    <row r="8675" ht="14.25" customHeight="1" spans="1:14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0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>
        <f t="shared" si="271"/>
        <v>601.2776</v>
      </c>
    </row>
    <row r="8676" ht="14.25" customHeight="1" spans="1:14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0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1"/>
        <v>1858.9411</v>
      </c>
    </row>
    <row r="8677" ht="14.25" customHeight="1" spans="1:14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>
        <f t="shared" si="271"/>
        <v>2301.5853</v>
      </c>
    </row>
    <row r="8678" ht="14.25" customHeight="1" spans="1:14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0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1"/>
        <v>3477.3623</v>
      </c>
    </row>
    <row r="8679" ht="14.25" customHeight="1" spans="1:14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270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1"/>
        <v>1506.208</v>
      </c>
    </row>
    <row r="8680" ht="14.25" customHeight="1" spans="1:14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0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>
        <f t="shared" si="271"/>
        <v>3432.0543</v>
      </c>
    </row>
    <row r="8681" ht="14.25" customHeight="1" spans="1:14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270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1"/>
        <v>3241.4678</v>
      </c>
    </row>
    <row r="8682" ht="14.25" customHeight="1" spans="1:14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36</v>
      </c>
      <c r="N8682">
        <f t="shared" si="271"/>
        <v>338.541</v>
      </c>
    </row>
    <row r="8683" ht="14.25" customHeight="1" spans="1:14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0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1"/>
        <v>1672.1131</v>
      </c>
    </row>
    <row r="8684" ht="14.25" customHeight="1" spans="1:14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0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1"/>
        <v>629.4897</v>
      </c>
    </row>
    <row r="8685" ht="14.25" customHeight="1" spans="1:14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0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>
        <f t="shared" si="271"/>
        <v>2242.1035</v>
      </c>
    </row>
    <row r="8686" ht="14.25" customHeight="1" spans="1:14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1"/>
        <v>1668.2868</v>
      </c>
    </row>
    <row r="8687" ht="14.25" customHeight="1" spans="1:14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f t="shared" si="270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>
        <f t="shared" si="271"/>
        <v>3894.352</v>
      </c>
    </row>
    <row r="8688" ht="14.25" customHeight="1" spans="1:14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0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>
        <f t="shared" si="271"/>
        <v>4355.5434</v>
      </c>
    </row>
    <row r="8689" ht="14.25" customHeight="1" spans="1:14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0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>
        <f t="shared" si="271"/>
        <v>138.6335</v>
      </c>
    </row>
    <row r="8690" ht="14.25" customHeight="1" spans="1:14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270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>
        <f t="shared" si="271"/>
        <v>255.9128</v>
      </c>
    </row>
    <row r="8691" ht="14.25" customHeight="1" spans="1:14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>
        <f t="shared" si="271"/>
        <v>2746.8196</v>
      </c>
    </row>
    <row r="8692" ht="14.25" customHeight="1" spans="1:14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1"/>
        <v>2041.1935</v>
      </c>
    </row>
    <row r="8693" ht="14.25" customHeight="1" spans="1:14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270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1"/>
        <v>2937.9799</v>
      </c>
    </row>
    <row r="8694" ht="14.25" customHeight="1" spans="1:14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270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1"/>
        <v>1125.912</v>
      </c>
    </row>
    <row r="8695" ht="14.25" customHeight="1" spans="1:14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270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>
        <f t="shared" si="271"/>
        <v>3835.512</v>
      </c>
    </row>
    <row r="8696" ht="14.25" customHeight="1" spans="1:14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1"/>
        <v>1292.6802</v>
      </c>
    </row>
    <row r="8697" ht="14.25" customHeight="1" spans="1:14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270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1"/>
        <v>1341.8495</v>
      </c>
    </row>
    <row r="8698" ht="14.25" customHeight="1" spans="1:14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0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1"/>
        <v>83.589</v>
      </c>
    </row>
    <row r="8699" ht="14.25" customHeight="1" spans="1:14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270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>
        <f t="shared" si="271"/>
        <v>3932.712</v>
      </c>
    </row>
    <row r="8700" ht="14.25" customHeight="1" spans="1:14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>
        <f t="shared" si="271"/>
        <v>2723.18</v>
      </c>
    </row>
    <row r="8701" ht="14.25" customHeight="1" spans="1:14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270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1"/>
        <v>4635.4015</v>
      </c>
    </row>
    <row r="8702" ht="14.25" customHeight="1" spans="1:14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1"/>
        <v>2017.0864</v>
      </c>
    </row>
    <row r="8703" ht="14.25" customHeight="1" spans="1:14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0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>
        <f t="shared" si="271"/>
        <v>474.2784</v>
      </c>
    </row>
    <row r="8704" ht="14.25" customHeight="1" spans="1:14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0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1"/>
        <v>2445.3548</v>
      </c>
    </row>
    <row r="8705" ht="14.25" customHeight="1" spans="1:14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270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1"/>
        <v>160.0017</v>
      </c>
    </row>
    <row r="8706" ht="14.25" customHeight="1" spans="1:14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si="270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1"/>
        <v>2776.4674</v>
      </c>
    </row>
    <row r="8707" ht="14.25" customHeight="1" spans="1:14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ref="F8707:F8770" si="272">D8707*E8707</f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>
        <f t="shared" ref="N8707:N8770" si="273">D8707-F8707</f>
        <v>1325.6727</v>
      </c>
    </row>
    <row r="8708" ht="14.25" customHeight="1" spans="1:14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>
        <f t="shared" si="273"/>
        <v>1626.075</v>
      </c>
    </row>
    <row r="8709" ht="14.25" customHeight="1" spans="1:14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3"/>
        <v>1569.6147</v>
      </c>
    </row>
    <row r="8710" ht="14.25" customHeight="1" spans="1:14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272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3"/>
        <v>1270.1704</v>
      </c>
    </row>
    <row r="8711" ht="14.25" customHeight="1" spans="1:14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f t="shared" si="272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36</v>
      </c>
      <c r="N8711">
        <f t="shared" si="273"/>
        <v>501.4912</v>
      </c>
    </row>
    <row r="8712" ht="14.25" customHeight="1" spans="1:14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f t="shared" si="272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>
        <f t="shared" si="273"/>
        <v>1603.9793</v>
      </c>
    </row>
    <row r="8713" ht="14.25" customHeight="1" spans="1:14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>
        <f t="shared" si="273"/>
        <v>4244.53</v>
      </c>
    </row>
    <row r="8714" ht="14.25" customHeight="1" spans="1:14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2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>
        <f t="shared" si="273"/>
        <v>1519.7456</v>
      </c>
    </row>
    <row r="8715" ht="14.25" customHeight="1" spans="1:14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f t="shared" si="272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>
        <f t="shared" si="273"/>
        <v>3354.4634</v>
      </c>
    </row>
    <row r="8716" ht="14.25" customHeight="1" spans="1:14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>
        <f t="shared" si="273"/>
        <v>212.3352</v>
      </c>
    </row>
    <row r="8717" ht="14.25" customHeight="1" spans="1:14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2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3"/>
        <v>1349.9436</v>
      </c>
    </row>
    <row r="8718" ht="14.25" customHeight="1" spans="1:14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3"/>
        <v>2737.5294</v>
      </c>
    </row>
    <row r="8719" ht="14.25" customHeight="1" spans="1:14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3"/>
        <v>2684.4106</v>
      </c>
    </row>
    <row r="8720" ht="14.25" customHeight="1" spans="1:14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272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>
        <f t="shared" si="273"/>
        <v>1989.9192</v>
      </c>
    </row>
    <row r="8721" ht="14.25" customHeight="1" spans="1:14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272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3"/>
        <v>1994.962</v>
      </c>
    </row>
    <row r="8722" ht="14.25" customHeight="1" spans="1:14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2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>
        <f t="shared" si="273"/>
        <v>3151.3748</v>
      </c>
    </row>
    <row r="8723" ht="14.25" customHeight="1" spans="1:14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272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3"/>
        <v>1242.6836</v>
      </c>
    </row>
    <row r="8724" ht="14.25" customHeight="1" spans="1:14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2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>
        <f t="shared" si="273"/>
        <v>386.2329</v>
      </c>
    </row>
    <row r="8725" ht="14.25" customHeight="1" spans="1:14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2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3"/>
        <v>1134.6552</v>
      </c>
    </row>
    <row r="8726" ht="14.25" customHeight="1" spans="1:14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f t="shared" si="272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3"/>
        <v>474.7032</v>
      </c>
    </row>
    <row r="8727" ht="14.25" customHeight="1" spans="1:14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2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3"/>
        <v>4736.4674</v>
      </c>
    </row>
    <row r="8728" ht="14.25" customHeight="1" spans="1:14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f t="shared" si="272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>
        <f t="shared" si="273"/>
        <v>2109.4632</v>
      </c>
    </row>
    <row r="8729" ht="14.25" customHeight="1" spans="1:14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2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>
        <f t="shared" si="273"/>
        <v>1418.7708</v>
      </c>
    </row>
    <row r="8730" ht="14.25" customHeight="1" spans="1:14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272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>
        <f t="shared" si="273"/>
        <v>4294.907</v>
      </c>
    </row>
    <row r="8731" ht="14.25" customHeight="1" spans="1:14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f t="shared" si="272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>
        <f t="shared" si="273"/>
        <v>2436.3558</v>
      </c>
    </row>
    <row r="8732" ht="14.25" customHeight="1" spans="1:14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272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3"/>
        <v>1880.4896</v>
      </c>
    </row>
    <row r="8733" ht="14.25" customHeight="1" spans="1:14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f t="shared" si="272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>
        <f t="shared" si="273"/>
        <v>2543.9728</v>
      </c>
    </row>
    <row r="8734" ht="14.25" customHeight="1" spans="1:14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3"/>
        <v>277.1991</v>
      </c>
    </row>
    <row r="8735" ht="14.25" customHeight="1" spans="1:14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f t="shared" si="272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3"/>
        <v>3196.8144</v>
      </c>
    </row>
    <row r="8736" ht="14.25" customHeight="1" spans="1:14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2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>
        <f t="shared" si="273"/>
        <v>924.4602</v>
      </c>
    </row>
    <row r="8737" ht="14.25" customHeight="1" spans="1:14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2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>
        <f t="shared" si="273"/>
        <v>1491.932</v>
      </c>
    </row>
    <row r="8738" ht="14.25" customHeight="1" spans="1:14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272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>
        <f t="shared" si="273"/>
        <v>710.735</v>
      </c>
    </row>
    <row r="8739" ht="14.25" customHeight="1" spans="1:14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f t="shared" si="272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>
        <f t="shared" si="273"/>
        <v>3250.8432</v>
      </c>
    </row>
    <row r="8740" ht="14.25" customHeight="1" spans="1:14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272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>
        <f t="shared" si="273"/>
        <v>374.9276</v>
      </c>
    </row>
    <row r="8741" ht="14.25" customHeight="1" spans="1:14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f t="shared" si="272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3"/>
        <v>1282.4448</v>
      </c>
    </row>
    <row r="8742" ht="14.25" customHeight="1" spans="1:14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2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3"/>
        <v>2105.7028</v>
      </c>
    </row>
    <row r="8743" ht="14.25" customHeight="1" spans="1:14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3"/>
        <v>2617.86</v>
      </c>
    </row>
    <row r="8744" ht="14.25" customHeight="1" spans="1:14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>
        <f t="shared" si="273"/>
        <v>1971.5576</v>
      </c>
    </row>
    <row r="8745" ht="14.25" customHeight="1" spans="1:14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>
        <f t="shared" si="273"/>
        <v>2299.2732</v>
      </c>
    </row>
    <row r="8746" ht="14.25" customHeight="1" spans="1:14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f t="shared" si="272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3"/>
        <v>3069.528</v>
      </c>
    </row>
    <row r="8747" ht="14.25" customHeight="1" spans="1:14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f t="shared" si="272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>
        <f t="shared" si="273"/>
        <v>960.9677</v>
      </c>
    </row>
    <row r="8748" ht="14.25" customHeight="1" spans="1:14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>
        <f t="shared" si="273"/>
        <v>957.74</v>
      </c>
    </row>
    <row r="8749" ht="14.25" customHeight="1" spans="1:14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272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>
        <f t="shared" si="273"/>
        <v>1597.2876</v>
      </c>
    </row>
    <row r="8750" ht="14.25" customHeight="1" spans="1:14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f t="shared" si="272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3"/>
        <v>4544.4295</v>
      </c>
    </row>
    <row r="8751" ht="14.25" customHeight="1" spans="1:14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272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3"/>
        <v>1537.1099</v>
      </c>
    </row>
    <row r="8752" ht="14.25" customHeight="1" spans="1:14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2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>
        <f t="shared" si="273"/>
        <v>664.8096</v>
      </c>
    </row>
    <row r="8753" ht="14.25" customHeight="1" spans="1:14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2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3"/>
        <v>2270.9279</v>
      </c>
    </row>
    <row r="8754" ht="14.25" customHeight="1" spans="1:14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2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3"/>
        <v>1316.166</v>
      </c>
    </row>
    <row r="8755" ht="14.25" customHeight="1" spans="1:14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si="272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>
        <f t="shared" si="273"/>
        <v>1285.6283</v>
      </c>
    </row>
    <row r="8756" ht="14.25" customHeight="1" spans="1:14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2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>
        <f t="shared" si="273"/>
        <v>2378.7456</v>
      </c>
    </row>
    <row r="8757" ht="14.25" customHeight="1" spans="1:14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272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>
        <f t="shared" si="273"/>
        <v>998.8128</v>
      </c>
    </row>
    <row r="8758" ht="14.25" customHeight="1" spans="1:14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f t="shared" si="272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>
        <f t="shared" si="273"/>
        <v>2306.4696</v>
      </c>
    </row>
    <row r="8759" ht="14.25" customHeight="1" spans="1:14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>
        <f t="shared" si="273"/>
        <v>1657.2</v>
      </c>
    </row>
    <row r="8760" ht="14.25" customHeight="1" spans="1:14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f t="shared" si="272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3"/>
        <v>881.8776</v>
      </c>
    </row>
    <row r="8761" ht="14.25" customHeight="1" spans="1:14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f t="shared" si="272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>
        <f t="shared" si="273"/>
        <v>4403.8383</v>
      </c>
    </row>
    <row r="8762" ht="14.25" customHeight="1" spans="1:14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36</v>
      </c>
      <c r="N8762">
        <f t="shared" si="273"/>
        <v>1689.6</v>
      </c>
    </row>
    <row r="8763" ht="14.25" customHeight="1" spans="1:14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3"/>
        <v>1676.5947</v>
      </c>
    </row>
    <row r="8764" ht="14.25" customHeight="1" spans="1:14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272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>
        <f t="shared" si="273"/>
        <v>3973.1783</v>
      </c>
    </row>
    <row r="8765" ht="14.25" customHeight="1" spans="1:14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2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3"/>
        <v>637.1097</v>
      </c>
    </row>
    <row r="8766" ht="14.25" customHeight="1" spans="1:14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2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3"/>
        <v>371.4286</v>
      </c>
    </row>
    <row r="8767" ht="14.25" customHeight="1" spans="1:14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>
        <f t="shared" si="273"/>
        <v>1203.0687</v>
      </c>
    </row>
    <row r="8768" ht="14.25" customHeight="1" spans="1:14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f t="shared" si="272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>
        <f t="shared" si="273"/>
        <v>1739.4316</v>
      </c>
    </row>
    <row r="8769" ht="14.25" customHeight="1" spans="1:14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2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3"/>
        <v>1705.4402</v>
      </c>
    </row>
    <row r="8770" ht="14.25" customHeight="1" spans="1:14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>
        <f t="shared" si="273"/>
        <v>1756.6944</v>
      </c>
    </row>
    <row r="8771" ht="14.25" customHeight="1" spans="1:14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>
        <f t="shared" ref="N8771:N8834" si="275">D8771-F8771</f>
        <v>882.78</v>
      </c>
    </row>
    <row r="8772" ht="14.25" customHeight="1" spans="1:14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f t="shared" si="274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>
        <f t="shared" si="275"/>
        <v>731.9883</v>
      </c>
    </row>
    <row r="8773" ht="14.25" customHeight="1" spans="1:14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274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>
        <f t="shared" si="275"/>
        <v>1807.659</v>
      </c>
    </row>
    <row r="8774" ht="14.25" customHeight="1" spans="1:14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5"/>
        <v>919.5837</v>
      </c>
    </row>
    <row r="8775" ht="14.25" customHeight="1" spans="1:14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f t="shared" si="274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>
        <f t="shared" si="275"/>
        <v>1541.9354</v>
      </c>
    </row>
    <row r="8776" ht="14.25" customHeight="1" spans="1:14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f t="shared" si="274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>
        <f t="shared" si="275"/>
        <v>1540.1641</v>
      </c>
    </row>
    <row r="8777" ht="14.25" customHeight="1" spans="1:14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>
        <f t="shared" si="275"/>
        <v>3458.3319</v>
      </c>
    </row>
    <row r="8778" ht="14.25" customHeight="1" spans="1:14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4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50</v>
      </c>
      <c r="N8778">
        <f t="shared" si="275"/>
        <v>437.3816</v>
      </c>
    </row>
    <row r="8779" ht="14.25" customHeight="1" spans="1:14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f t="shared" si="274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5"/>
        <v>1672.7813</v>
      </c>
    </row>
    <row r="8780" ht="14.25" customHeight="1" spans="1:14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f t="shared" si="274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>
        <f t="shared" si="275"/>
        <v>1143.3688</v>
      </c>
    </row>
    <row r="8781" ht="14.25" customHeight="1" spans="1:14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f t="shared" si="274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5"/>
        <v>2110.7778</v>
      </c>
    </row>
    <row r="8782" ht="14.25" customHeight="1" spans="1:14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>
        <f t="shared" si="275"/>
        <v>3203.1366</v>
      </c>
    </row>
    <row r="8783" ht="14.25" customHeight="1" spans="1:14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f t="shared" si="274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5"/>
        <v>4180.8112</v>
      </c>
    </row>
    <row r="8784" ht="14.25" customHeight="1" spans="1:14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4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>
        <f t="shared" si="275"/>
        <v>1182.2898</v>
      </c>
    </row>
    <row r="8785" ht="14.25" customHeight="1" spans="1:14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4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>
        <f t="shared" si="275"/>
        <v>796.405</v>
      </c>
    </row>
    <row r="8786" ht="14.25" customHeight="1" spans="1:14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5"/>
        <v>1748.5852</v>
      </c>
    </row>
    <row r="8787" ht="14.25" customHeight="1" spans="1:14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274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5"/>
        <v>1446.2793</v>
      </c>
    </row>
    <row r="8788" ht="14.25" customHeight="1" spans="1:14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f t="shared" si="274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5"/>
        <v>2608.1064</v>
      </c>
    </row>
    <row r="8789" ht="14.25" customHeight="1" spans="1:14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>
        <f t="shared" si="275"/>
        <v>1054.78</v>
      </c>
    </row>
    <row r="8790" ht="14.25" customHeight="1" spans="1:14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4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>
        <f t="shared" si="275"/>
        <v>1697.0505</v>
      </c>
    </row>
    <row r="8791" ht="14.25" customHeight="1" spans="1:14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4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5"/>
        <v>2692.4992</v>
      </c>
    </row>
    <row r="8792" ht="14.25" customHeight="1" spans="1:14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274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>
        <f t="shared" si="275"/>
        <v>1383.2852</v>
      </c>
    </row>
    <row r="8793" ht="14.25" customHeight="1" spans="1:14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4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5"/>
        <v>1810.8828</v>
      </c>
    </row>
    <row r="8794" ht="14.25" customHeight="1" spans="1:14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f t="shared" si="274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>
        <f t="shared" si="275"/>
        <v>425.8285</v>
      </c>
    </row>
    <row r="8795" ht="14.25" customHeight="1" spans="1:14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>
        <f t="shared" si="275"/>
        <v>583.6152</v>
      </c>
    </row>
    <row r="8796" ht="14.25" customHeight="1" spans="1:14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274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5"/>
        <v>459.9954</v>
      </c>
    </row>
    <row r="8797" ht="14.25" customHeight="1" spans="1:14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274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50</v>
      </c>
      <c r="N8797">
        <f t="shared" si="275"/>
        <v>732.0626</v>
      </c>
    </row>
    <row r="8798" ht="14.25" customHeight="1" spans="1:14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274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>
        <f t="shared" si="275"/>
        <v>1112.8416</v>
      </c>
    </row>
    <row r="8799" ht="14.25" customHeight="1" spans="1:14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274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>
        <f t="shared" si="275"/>
        <v>2143.4025</v>
      </c>
    </row>
    <row r="8800" ht="14.25" customHeight="1" spans="1:14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4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36</v>
      </c>
      <c r="N8800">
        <f t="shared" si="275"/>
        <v>3781.0654</v>
      </c>
    </row>
    <row r="8801" ht="14.25" customHeight="1" spans="1:14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f t="shared" si="274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5"/>
        <v>404.096</v>
      </c>
    </row>
    <row r="8802" ht="14.25" customHeight="1" spans="1:14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f t="shared" si="274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>
        <f t="shared" si="275"/>
        <v>2356.0578</v>
      </c>
    </row>
    <row r="8803" ht="14.25" customHeight="1" spans="1:14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>
        <f t="shared" si="275"/>
        <v>4102.4307</v>
      </c>
    </row>
    <row r="8804" ht="14.25" customHeight="1" spans="1:14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4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>
        <f t="shared" si="275"/>
        <v>3590.916</v>
      </c>
    </row>
    <row r="8805" ht="14.25" customHeight="1" spans="1:14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f t="shared" si="274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5"/>
        <v>1946.6347</v>
      </c>
    </row>
    <row r="8806" ht="14.25" customHeight="1" spans="1:14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>
        <f t="shared" si="275"/>
        <v>58.1202</v>
      </c>
    </row>
    <row r="8807" ht="14.25" customHeight="1" spans="1:14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5"/>
        <v>2294.217</v>
      </c>
    </row>
    <row r="8808" ht="14.25" customHeight="1" spans="1:14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>
        <f t="shared" si="275"/>
        <v>2908.6398</v>
      </c>
    </row>
    <row r="8809" ht="14.25" customHeight="1" spans="1:14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274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5"/>
        <v>1063.169</v>
      </c>
    </row>
    <row r="8810" ht="14.25" customHeight="1" spans="1:14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4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>
        <f t="shared" si="275"/>
        <v>3256.326</v>
      </c>
    </row>
    <row r="8811" ht="14.25" customHeight="1" spans="1:14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274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5"/>
        <v>351.5061</v>
      </c>
    </row>
    <row r="8812" ht="14.25" customHeight="1" spans="1:14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5"/>
        <v>3004.2768</v>
      </c>
    </row>
    <row r="8813" ht="14.25" customHeight="1" spans="1:14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4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5"/>
        <v>304.297</v>
      </c>
    </row>
    <row r="8814" ht="14.25" customHeight="1" spans="1:14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274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5"/>
        <v>2084.047</v>
      </c>
    </row>
    <row r="8815" ht="14.25" customHeight="1" spans="1:14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4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36</v>
      </c>
      <c r="N8815">
        <f t="shared" si="275"/>
        <v>2725.209</v>
      </c>
    </row>
    <row r="8816" ht="14.25" customHeight="1" spans="1:14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f t="shared" si="274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>
        <f t="shared" si="275"/>
        <v>1232.8446</v>
      </c>
    </row>
    <row r="8817" ht="14.25" customHeight="1" spans="1:14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274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>
        <f t="shared" si="275"/>
        <v>317.005</v>
      </c>
    </row>
    <row r="8818" ht="14.25" customHeight="1" spans="1:14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274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>
        <f t="shared" si="275"/>
        <v>4038.979</v>
      </c>
    </row>
    <row r="8819" ht="14.25" customHeight="1" spans="1:14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si="274"/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>
        <f t="shared" si="275"/>
        <v>2615.3568</v>
      </c>
    </row>
    <row r="8820" ht="14.25" customHeight="1" spans="1:14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274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>
        <f t="shared" si="275"/>
        <v>2646.729</v>
      </c>
    </row>
    <row r="8821" ht="14.25" customHeight="1" spans="1:14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274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>
        <f t="shared" si="275"/>
        <v>2864.512</v>
      </c>
    </row>
    <row r="8822" ht="14.25" customHeight="1" spans="1:14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274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5"/>
        <v>3036.9684</v>
      </c>
    </row>
    <row r="8823" ht="14.25" customHeight="1" spans="1:14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5"/>
        <v>383.3925</v>
      </c>
    </row>
    <row r="8824" ht="14.25" customHeight="1" spans="1:14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4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>
        <f t="shared" si="275"/>
        <v>2507.1816</v>
      </c>
    </row>
    <row r="8825" ht="14.25" customHeight="1" spans="1:14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4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5"/>
        <v>1223.4336</v>
      </c>
    </row>
    <row r="8826" ht="14.25" customHeight="1" spans="1:14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4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5"/>
        <v>337.372</v>
      </c>
    </row>
    <row r="8827" ht="14.25" customHeight="1" spans="1:14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4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>
        <f t="shared" si="275"/>
        <v>1793.124</v>
      </c>
    </row>
    <row r="8828" ht="14.25" customHeight="1" spans="1:14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274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5"/>
        <v>4740.5646</v>
      </c>
    </row>
    <row r="8829" ht="14.25" customHeight="1" spans="1:14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4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5"/>
        <v>308.1969</v>
      </c>
    </row>
    <row r="8830" ht="14.25" customHeight="1" spans="1:14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>
        <f t="shared" si="275"/>
        <v>1837.92</v>
      </c>
    </row>
    <row r="8831" ht="14.25" customHeight="1" spans="1:14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4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5"/>
        <v>2237.6302</v>
      </c>
    </row>
    <row r="8832" ht="14.25" customHeight="1" spans="1:14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4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>
        <f t="shared" si="275"/>
        <v>934.766</v>
      </c>
    </row>
    <row r="8833" ht="14.25" customHeight="1" spans="1:14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>
        <f t="shared" si="275"/>
        <v>4276.9809</v>
      </c>
    </row>
    <row r="8834" ht="14.25" customHeight="1" spans="1:14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4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>
        <f t="shared" si="275"/>
        <v>3208.3128</v>
      </c>
    </row>
    <row r="8835" ht="14.25" customHeight="1" spans="1:14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ref="F8835:F8898" si="276">D8835*E8835</f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77">D8835-F8835</f>
        <v>2203.4064</v>
      </c>
    </row>
    <row r="8836" ht="14.25" customHeight="1" spans="1:14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276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>
        <f t="shared" si="277"/>
        <v>1346.5053</v>
      </c>
    </row>
    <row r="8837" ht="14.25" customHeight="1" spans="1:14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6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77"/>
        <v>1705.9734</v>
      </c>
    </row>
    <row r="8838" ht="14.25" customHeight="1" spans="1:14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>
        <f t="shared" si="277"/>
        <v>2164.0619</v>
      </c>
    </row>
    <row r="8839" ht="14.25" customHeight="1" spans="1:14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276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77"/>
        <v>2165.8742</v>
      </c>
    </row>
    <row r="8840" ht="14.25" customHeight="1" spans="1:14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276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>
        <f t="shared" si="277"/>
        <v>3567.2175</v>
      </c>
    </row>
    <row r="8841" ht="14.25" customHeight="1" spans="1:14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>
        <f t="shared" si="277"/>
        <v>1374.4598</v>
      </c>
    </row>
    <row r="8842" ht="14.25" customHeight="1" spans="1:14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77"/>
        <v>1427.86</v>
      </c>
    </row>
    <row r="8843" ht="14.25" customHeight="1" spans="1:14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6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>
        <f t="shared" si="277"/>
        <v>3499.197</v>
      </c>
    </row>
    <row r="8844" ht="14.25" customHeight="1" spans="1:14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6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>
        <f t="shared" si="277"/>
        <v>2206.8594</v>
      </c>
    </row>
    <row r="8845" ht="14.25" customHeight="1" spans="1:14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276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77"/>
        <v>785.009</v>
      </c>
    </row>
    <row r="8846" ht="14.25" customHeight="1" spans="1:14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f t="shared" si="276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>
        <f t="shared" si="277"/>
        <v>2711.8404</v>
      </c>
    </row>
    <row r="8847" ht="14.25" customHeight="1" spans="1:14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77"/>
        <v>2866.7328</v>
      </c>
    </row>
    <row r="8848" ht="14.25" customHeight="1" spans="1:14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>
        <f t="shared" si="277"/>
        <v>2331.3868</v>
      </c>
    </row>
    <row r="8849" ht="14.25" customHeight="1" spans="1:14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6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>
        <f t="shared" si="277"/>
        <v>1264.3252</v>
      </c>
    </row>
    <row r="8850" ht="14.25" customHeight="1" spans="1:14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6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>
        <f t="shared" si="277"/>
        <v>1946.6702</v>
      </c>
    </row>
    <row r="8851" ht="14.25" customHeight="1" spans="1:14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>
        <f t="shared" si="277"/>
        <v>2391.4942</v>
      </c>
    </row>
    <row r="8852" ht="14.25" customHeight="1" spans="1:14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276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>
        <f t="shared" si="277"/>
        <v>1668.7007</v>
      </c>
    </row>
    <row r="8853" ht="14.25" customHeight="1" spans="1:14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f t="shared" si="276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77"/>
        <v>481.664</v>
      </c>
    </row>
    <row r="8854" ht="14.25" customHeight="1" spans="1:14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77"/>
        <v>1191.7509</v>
      </c>
    </row>
    <row r="8855" ht="14.25" customHeight="1" spans="1:14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6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>
        <f t="shared" si="277"/>
        <v>360.1194</v>
      </c>
    </row>
    <row r="8856" ht="14.25" customHeight="1" spans="1:14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>
        <f t="shared" si="277"/>
        <v>1808.75</v>
      </c>
    </row>
    <row r="8857" ht="14.25" customHeight="1" spans="1:14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6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>
        <f t="shared" si="277"/>
        <v>741.555</v>
      </c>
    </row>
    <row r="8858" ht="14.25" customHeight="1" spans="1:14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276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>
        <f t="shared" si="277"/>
        <v>1197.696</v>
      </c>
    </row>
    <row r="8859" ht="14.25" customHeight="1" spans="1:14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f t="shared" si="276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>
        <f t="shared" si="277"/>
        <v>2473.688</v>
      </c>
    </row>
    <row r="8860" ht="14.25" customHeight="1" spans="1:14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77"/>
        <v>1374.22</v>
      </c>
    </row>
    <row r="8861" ht="14.25" customHeight="1" spans="1:14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276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>
        <f t="shared" si="277"/>
        <v>1473.6128</v>
      </c>
    </row>
    <row r="8862" ht="14.25" customHeight="1" spans="1:14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276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>
        <f t="shared" si="277"/>
        <v>1753.6491</v>
      </c>
    </row>
    <row r="8863" ht="14.25" customHeight="1" spans="1:14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>
        <f t="shared" si="277"/>
        <v>994.126</v>
      </c>
    </row>
    <row r="8864" ht="14.25" customHeight="1" spans="1:14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6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>
        <f t="shared" si="277"/>
        <v>138.477</v>
      </c>
    </row>
    <row r="8865" ht="14.25" customHeight="1" spans="1:14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77"/>
        <v>2874.7926</v>
      </c>
    </row>
    <row r="8866" ht="14.25" customHeight="1" spans="1:14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276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>
        <f t="shared" si="277"/>
        <v>2987.3526</v>
      </c>
    </row>
    <row r="8867" ht="14.25" customHeight="1" spans="1:14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276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>
        <f t="shared" si="277"/>
        <v>4234.4928</v>
      </c>
    </row>
    <row r="8868" ht="14.25" customHeight="1" spans="1:14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>
        <f t="shared" si="277"/>
        <v>2911.6725</v>
      </c>
    </row>
    <row r="8869" ht="14.25" customHeight="1" spans="1:14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77"/>
        <v>3016.468</v>
      </c>
    </row>
    <row r="8870" ht="14.25" customHeight="1" spans="1:14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6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77"/>
        <v>3994.2477</v>
      </c>
    </row>
    <row r="8871" ht="14.25" customHeight="1" spans="1:14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6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77"/>
        <v>2587.6242</v>
      </c>
    </row>
    <row r="8872" ht="14.25" customHeight="1" spans="1:14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f t="shared" si="276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77"/>
        <v>3134.0304</v>
      </c>
    </row>
    <row r="8873" ht="14.25" customHeight="1" spans="1:14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276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>
        <f t="shared" si="277"/>
        <v>2891.088</v>
      </c>
    </row>
    <row r="8874" ht="14.25" customHeight="1" spans="1:14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>
        <f t="shared" si="277"/>
        <v>712.576</v>
      </c>
    </row>
    <row r="8875" ht="14.25" customHeight="1" spans="1:14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77"/>
        <v>960.6298</v>
      </c>
    </row>
    <row r="8876" ht="14.25" customHeight="1" spans="1:14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>
        <f t="shared" si="277"/>
        <v>493.0079</v>
      </c>
    </row>
    <row r="8877" ht="14.25" customHeight="1" spans="1:14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f t="shared" si="276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77"/>
        <v>3634.8466</v>
      </c>
    </row>
    <row r="8878" ht="14.25" customHeight="1" spans="1:14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6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77"/>
        <v>3362.5152</v>
      </c>
    </row>
    <row r="8879" ht="14.25" customHeight="1" spans="1:14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276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>
        <f t="shared" si="277"/>
        <v>2938.2144</v>
      </c>
    </row>
    <row r="8880" ht="14.25" customHeight="1" spans="1:14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276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>
        <f t="shared" si="277"/>
        <v>1085.2821</v>
      </c>
    </row>
    <row r="8881" ht="14.25" customHeight="1" spans="1:14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f t="shared" si="276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77"/>
        <v>1814.1739</v>
      </c>
    </row>
    <row r="8882" ht="14.25" customHeight="1" spans="1:14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276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77"/>
        <v>200.5456</v>
      </c>
    </row>
    <row r="8883" ht="14.25" customHeight="1" spans="1:14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f t="shared" si="276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>
        <f t="shared" si="277"/>
        <v>3252.9822</v>
      </c>
    </row>
    <row r="8884" ht="14.25" customHeight="1" spans="1:14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276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77"/>
        <v>2610.6292</v>
      </c>
    </row>
    <row r="8885" ht="14.25" customHeight="1" spans="1:14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6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77"/>
        <v>2919.7292</v>
      </c>
    </row>
    <row r="8886" ht="14.25" customHeight="1" spans="1:14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276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41</v>
      </c>
      <c r="N8886">
        <f t="shared" si="277"/>
        <v>320.1144</v>
      </c>
    </row>
    <row r="8887" ht="14.25" customHeight="1" spans="1:14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276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77"/>
        <v>562.7538</v>
      </c>
    </row>
    <row r="8888" ht="14.25" customHeight="1" spans="1:14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276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77"/>
        <v>1685.3168</v>
      </c>
    </row>
    <row r="8889" ht="14.25" customHeight="1" spans="1:14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76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77"/>
        <v>1194.5486</v>
      </c>
    </row>
    <row r="8890" ht="14.25" customHeight="1" spans="1:14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6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>
        <f t="shared" si="277"/>
        <v>2945.915</v>
      </c>
    </row>
    <row r="8891" ht="14.25" customHeight="1" spans="1:14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6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>
        <f t="shared" si="277"/>
        <v>601.179</v>
      </c>
    </row>
    <row r="8892" ht="14.25" customHeight="1" spans="1:14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6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>
        <f t="shared" si="277"/>
        <v>2599.1136</v>
      </c>
    </row>
    <row r="8893" ht="14.25" customHeight="1" spans="1:14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276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>
        <f t="shared" si="277"/>
        <v>2754.7815</v>
      </c>
    </row>
    <row r="8894" ht="14.25" customHeight="1" spans="1:14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f t="shared" si="276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>
        <f t="shared" si="277"/>
        <v>1877.0016</v>
      </c>
    </row>
    <row r="8895" ht="14.25" customHeight="1" spans="1:14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76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77"/>
        <v>1061.8771</v>
      </c>
    </row>
    <row r="8896" ht="14.25" customHeight="1" spans="1:14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f t="shared" si="276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>
        <f t="shared" si="277"/>
        <v>2787.1552</v>
      </c>
    </row>
    <row r="8897" ht="14.25" customHeight="1" spans="1:14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276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>
        <f t="shared" si="277"/>
        <v>1105.3432</v>
      </c>
    </row>
    <row r="8898" ht="14.25" customHeight="1" spans="1:14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si="276"/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77"/>
        <v>3627.1818</v>
      </c>
    </row>
    <row r="8899" ht="14.25" customHeight="1" spans="1:14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79">D8899-F8899</f>
        <v>991.8117</v>
      </c>
    </row>
    <row r="8900" ht="14.25" customHeight="1" spans="1:14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f t="shared" si="278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50</v>
      </c>
      <c r="N8900">
        <f t="shared" si="279"/>
        <v>2355.1089</v>
      </c>
    </row>
    <row r="8901" ht="14.25" customHeight="1" spans="1:14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78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79"/>
        <v>1076.8191</v>
      </c>
    </row>
    <row r="8902" ht="14.25" customHeight="1" spans="1:14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8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79"/>
        <v>2829.47</v>
      </c>
    </row>
    <row r="8903" ht="14.25" customHeight="1" spans="1:14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f t="shared" si="278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>
        <f t="shared" si="279"/>
        <v>2220.3738</v>
      </c>
    </row>
    <row r="8904" ht="14.25" customHeight="1" spans="1:14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>
        <f t="shared" si="279"/>
        <v>703.5918</v>
      </c>
    </row>
    <row r="8905" ht="14.25" customHeight="1" spans="1:14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>
        <f t="shared" si="279"/>
        <v>186.69</v>
      </c>
    </row>
    <row r="8906" ht="14.25" customHeight="1" spans="1:14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78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79"/>
        <v>3868.3561</v>
      </c>
    </row>
    <row r="8907" ht="14.25" customHeight="1" spans="1:14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79"/>
        <v>493.9572</v>
      </c>
    </row>
    <row r="8908" ht="14.25" customHeight="1" spans="1:14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79"/>
        <v>2452.4394</v>
      </c>
    </row>
    <row r="8909" ht="14.25" customHeight="1" spans="1:14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78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79"/>
        <v>2440.6384</v>
      </c>
    </row>
    <row r="8910" ht="14.25" customHeight="1" spans="1:14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278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>
        <f t="shared" si="279"/>
        <v>1011.4251</v>
      </c>
    </row>
    <row r="8911" ht="14.25" customHeight="1" spans="1:14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f t="shared" si="278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>
        <f t="shared" si="279"/>
        <v>584.8604</v>
      </c>
    </row>
    <row r="8912" ht="14.25" customHeight="1" spans="1:14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f t="shared" si="278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79"/>
        <v>866.6909</v>
      </c>
    </row>
    <row r="8913" ht="14.25" customHeight="1" spans="1:14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278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>
        <f t="shared" si="279"/>
        <v>2166.7203</v>
      </c>
    </row>
    <row r="8914" ht="14.25" customHeight="1" spans="1:14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>
        <f t="shared" si="279"/>
        <v>1695.7451</v>
      </c>
    </row>
    <row r="8915" ht="14.25" customHeight="1" spans="1:14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79"/>
        <v>2503.4856</v>
      </c>
    </row>
    <row r="8916" ht="14.25" customHeight="1" spans="1:14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278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79"/>
        <v>2815.3374</v>
      </c>
    </row>
    <row r="8917" ht="14.25" customHeight="1" spans="1:14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>
        <f t="shared" si="279"/>
        <v>3085.8375</v>
      </c>
    </row>
    <row r="8918" ht="14.25" customHeight="1" spans="1:14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78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79"/>
        <v>191.5268</v>
      </c>
    </row>
    <row r="8919" ht="14.25" customHeight="1" spans="1:14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78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79"/>
        <v>2202.1155</v>
      </c>
    </row>
    <row r="8920" ht="14.25" customHeight="1" spans="1:14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78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>
        <f t="shared" si="279"/>
        <v>1033.4911</v>
      </c>
    </row>
    <row r="8921" ht="14.25" customHeight="1" spans="1:14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79"/>
        <v>1138.0735</v>
      </c>
    </row>
    <row r="8922" ht="14.25" customHeight="1" spans="1:14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79"/>
        <v>2360.033</v>
      </c>
    </row>
    <row r="8923" ht="14.25" customHeight="1" spans="1:14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278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>
        <f t="shared" si="279"/>
        <v>3190.256</v>
      </c>
    </row>
    <row r="8924" ht="14.25" customHeight="1" spans="1:14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79"/>
        <v>1921.5</v>
      </c>
    </row>
    <row r="8925" ht="14.25" customHeight="1" spans="1:14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78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50</v>
      </c>
      <c r="N8925">
        <f t="shared" si="279"/>
        <v>2104.8314</v>
      </c>
    </row>
    <row r="8926" ht="14.25" customHeight="1" spans="1:14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79"/>
        <v>2115.1455</v>
      </c>
    </row>
    <row r="8927" ht="14.25" customHeight="1" spans="1:14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f t="shared" si="278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>
        <f t="shared" si="279"/>
        <v>4001.2878</v>
      </c>
    </row>
    <row r="8928" ht="14.25" customHeight="1" spans="1:14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78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>
        <f t="shared" si="279"/>
        <v>130.9977</v>
      </c>
    </row>
    <row r="8929" ht="14.25" customHeight="1" spans="1:14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78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79"/>
        <v>422.5779</v>
      </c>
    </row>
    <row r="8930" ht="14.25" customHeight="1" spans="1:14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78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79"/>
        <v>3279.4608</v>
      </c>
    </row>
    <row r="8931" ht="14.25" customHeight="1" spans="1:14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78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79"/>
        <v>2179.0476</v>
      </c>
    </row>
    <row r="8932" ht="14.25" customHeight="1" spans="1:14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78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79"/>
        <v>2754.024</v>
      </c>
    </row>
    <row r="8933" ht="14.25" customHeight="1" spans="1:14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>
        <f t="shared" si="279"/>
        <v>2735.48</v>
      </c>
    </row>
    <row r="8934" ht="14.25" customHeight="1" spans="1:14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>
        <f t="shared" si="279"/>
        <v>4518.1921</v>
      </c>
    </row>
    <row r="8935" ht="14.25" customHeight="1" spans="1:14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78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79"/>
        <v>2815.3105</v>
      </c>
    </row>
    <row r="8936" ht="14.25" customHeight="1" spans="1:14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79"/>
        <v>1865.3991</v>
      </c>
    </row>
    <row r="8937" ht="14.25" customHeight="1" spans="1:14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78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>
        <f t="shared" si="279"/>
        <v>2101.7755</v>
      </c>
    </row>
    <row r="8938" ht="14.25" customHeight="1" spans="1:14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f t="shared" si="278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>
        <f t="shared" si="279"/>
        <v>3694.474</v>
      </c>
    </row>
    <row r="8939" ht="14.25" customHeight="1" spans="1:14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278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79"/>
        <v>1258.8667</v>
      </c>
    </row>
    <row r="8940" ht="14.25" customHeight="1" spans="1:14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f t="shared" si="278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>
        <f t="shared" si="279"/>
        <v>2903.5251</v>
      </c>
    </row>
    <row r="8941" ht="14.25" customHeight="1" spans="1:14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278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>
        <f t="shared" si="279"/>
        <v>2369.184</v>
      </c>
    </row>
    <row r="8942" ht="14.25" customHeight="1" spans="1:14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78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79"/>
        <v>448.8484</v>
      </c>
    </row>
    <row r="8943" ht="14.25" customHeight="1" spans="1:14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78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>
        <f t="shared" si="279"/>
        <v>1510.2435</v>
      </c>
    </row>
    <row r="8944" ht="14.25" customHeight="1" spans="1:14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278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79"/>
        <v>431.984</v>
      </c>
    </row>
    <row r="8945" ht="14.25" customHeight="1" spans="1:14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79"/>
        <v>905.67</v>
      </c>
    </row>
    <row r="8946" ht="14.25" customHeight="1" spans="1:14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f t="shared" si="278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79"/>
        <v>4116.168</v>
      </c>
    </row>
    <row r="8947" ht="14.25" customHeight="1" spans="1:14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si="278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>
        <f t="shared" si="279"/>
        <v>403.7311</v>
      </c>
    </row>
    <row r="8948" ht="14.25" customHeight="1" spans="1:14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78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>
        <f t="shared" si="279"/>
        <v>2261.2513</v>
      </c>
    </row>
    <row r="8949" ht="14.25" customHeight="1" spans="1:14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78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79"/>
        <v>1381.7492</v>
      </c>
    </row>
    <row r="8950" ht="14.25" customHeight="1" spans="1:14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78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>
        <f t="shared" si="279"/>
        <v>1466.9408</v>
      </c>
    </row>
    <row r="8951" ht="14.25" customHeight="1" spans="1:14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f t="shared" si="278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79"/>
        <v>675.7398</v>
      </c>
    </row>
    <row r="8952" ht="14.25" customHeight="1" spans="1:14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79"/>
        <v>1776.4188</v>
      </c>
    </row>
    <row r="8953" ht="14.25" customHeight="1" spans="1:14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78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79"/>
        <v>4088.9342</v>
      </c>
    </row>
    <row r="8954" ht="14.25" customHeight="1" spans="1:14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278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>
        <f t="shared" si="279"/>
        <v>1768.5486</v>
      </c>
    </row>
    <row r="8955" ht="14.25" customHeight="1" spans="1:14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>
        <f t="shared" si="279"/>
        <v>1720.059</v>
      </c>
    </row>
    <row r="8956" ht="14.25" customHeight="1" spans="1:14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278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>
        <f t="shared" si="279"/>
        <v>1508.7468</v>
      </c>
    </row>
    <row r="8957" ht="14.25" customHeight="1" spans="1:14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78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79"/>
        <v>426.5352</v>
      </c>
    </row>
    <row r="8958" ht="14.25" customHeight="1" spans="1:14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f t="shared" si="278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>
        <f t="shared" si="279"/>
        <v>1438.56</v>
      </c>
    </row>
    <row r="8959" ht="14.25" customHeight="1" spans="1:14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278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79"/>
        <v>127.1195</v>
      </c>
    </row>
    <row r="8960" ht="14.25" customHeight="1" spans="1:14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278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>
        <f t="shared" si="279"/>
        <v>1539.99</v>
      </c>
    </row>
    <row r="8961" ht="14.25" customHeight="1" spans="1:14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78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79"/>
        <v>3106.0843</v>
      </c>
    </row>
    <row r="8962" ht="14.25" customHeight="1" spans="1:14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si="278"/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>
        <f t="shared" si="279"/>
        <v>2664.902</v>
      </c>
    </row>
    <row r="8963" ht="14.25" customHeight="1" spans="1:14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1">D8963-F8963</f>
        <v>1939.0455</v>
      </c>
    </row>
    <row r="8964" ht="14.25" customHeight="1" spans="1:14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f t="shared" si="280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>
        <f t="shared" si="281"/>
        <v>127.3776</v>
      </c>
    </row>
    <row r="8965" ht="14.25" customHeight="1" spans="1:14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f t="shared" si="280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36</v>
      </c>
      <c r="N8965">
        <f t="shared" si="281"/>
        <v>3363.0636</v>
      </c>
    </row>
    <row r="8966" ht="14.25" customHeight="1" spans="1:14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0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1"/>
        <v>1867.3288</v>
      </c>
    </row>
    <row r="8967" ht="14.25" customHeight="1" spans="1:14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>
        <f t="shared" si="281"/>
        <v>4632.941</v>
      </c>
    </row>
    <row r="8968" ht="14.25" customHeight="1" spans="1:14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>
        <f t="shared" si="281"/>
        <v>683.3772</v>
      </c>
    </row>
    <row r="8969" ht="14.25" customHeight="1" spans="1:14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f t="shared" si="280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1"/>
        <v>2884.6229</v>
      </c>
    </row>
    <row r="8970" ht="14.25" customHeight="1" spans="1:14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>
        <f t="shared" si="281"/>
        <v>2085.2195</v>
      </c>
    </row>
    <row r="8971" ht="14.25" customHeight="1" spans="1:14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1"/>
        <v>253.0937</v>
      </c>
    </row>
    <row r="8972" ht="14.25" customHeight="1" spans="1:14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>
        <f t="shared" si="281"/>
        <v>3014.0246</v>
      </c>
    </row>
    <row r="8973" ht="14.25" customHeight="1" spans="1:14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>
        <f t="shared" si="281"/>
        <v>83.99</v>
      </c>
    </row>
    <row r="8974" ht="14.25" customHeight="1" spans="1:14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0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1"/>
        <v>2944.344</v>
      </c>
    </row>
    <row r="8975" ht="14.25" customHeight="1" spans="1:14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0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1"/>
        <v>2898.155</v>
      </c>
    </row>
    <row r="8976" ht="14.25" customHeight="1" spans="1:14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280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1"/>
        <v>778.7988</v>
      </c>
    </row>
    <row r="8977" ht="14.25" customHeight="1" spans="1:14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280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1"/>
        <v>1461.609</v>
      </c>
    </row>
    <row r="8978" ht="14.25" customHeight="1" spans="1:14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280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1"/>
        <v>1624.5114</v>
      </c>
    </row>
    <row r="8979" ht="14.25" customHeight="1" spans="1:14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0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1"/>
        <v>2436.0597</v>
      </c>
    </row>
    <row r="8980" ht="14.25" customHeight="1" spans="1:14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0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1"/>
        <v>4109.8586</v>
      </c>
    </row>
    <row r="8981" ht="14.25" customHeight="1" spans="1:14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>
        <f t="shared" si="281"/>
        <v>3063.4</v>
      </c>
    </row>
    <row r="8982" ht="14.25" customHeight="1" spans="1:14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280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>
        <f t="shared" si="281"/>
        <v>1128.192</v>
      </c>
    </row>
    <row r="8983" ht="14.25" customHeight="1" spans="1:14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>
        <f t="shared" si="281"/>
        <v>2187.0079</v>
      </c>
    </row>
    <row r="8984" ht="14.25" customHeight="1" spans="1:14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41</v>
      </c>
      <c r="N8984">
        <f t="shared" si="281"/>
        <v>3335.3082</v>
      </c>
    </row>
    <row r="8985" ht="14.25" customHeight="1" spans="1:14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280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1"/>
        <v>969.784</v>
      </c>
    </row>
    <row r="8986" ht="14.25" customHeight="1" spans="1:14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280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1"/>
        <v>402.8709</v>
      </c>
    </row>
    <row r="8987" ht="14.25" customHeight="1" spans="1:14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f t="shared" si="280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1"/>
        <v>1730.4476</v>
      </c>
    </row>
    <row r="8988" ht="14.25" customHeight="1" spans="1:14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f t="shared" si="280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1"/>
        <v>3181.572</v>
      </c>
    </row>
    <row r="8989" ht="14.25" customHeight="1" spans="1:14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1"/>
        <v>836.43</v>
      </c>
    </row>
    <row r="8990" ht="14.25" customHeight="1" spans="1:14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280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>
        <f t="shared" si="281"/>
        <v>3863.1567</v>
      </c>
    </row>
    <row r="8991" ht="14.25" customHeight="1" spans="1:14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0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>
        <f t="shared" si="281"/>
        <v>3274.8144</v>
      </c>
    </row>
    <row r="8992" ht="14.25" customHeight="1" spans="1:14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0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1"/>
        <v>240.6426</v>
      </c>
    </row>
    <row r="8993" ht="14.25" customHeight="1" spans="1:14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f t="shared" si="280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>
        <f t="shared" si="281"/>
        <v>1692.9292</v>
      </c>
    </row>
    <row r="8994" ht="14.25" customHeight="1" spans="1:14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36</v>
      </c>
      <c r="N8994">
        <f t="shared" si="281"/>
        <v>907.1162</v>
      </c>
    </row>
    <row r="8995" ht="14.25" customHeight="1" spans="1:14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f t="shared" si="280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>
        <f t="shared" si="281"/>
        <v>1460.9016</v>
      </c>
    </row>
    <row r="8996" ht="14.25" customHeight="1" spans="1:14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f t="shared" si="280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>
        <f t="shared" si="281"/>
        <v>2012.3187</v>
      </c>
    </row>
    <row r="8997" ht="14.25" customHeight="1" spans="1:14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280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1"/>
        <v>2197.4845</v>
      </c>
    </row>
    <row r="8998" ht="14.25" customHeight="1" spans="1:14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0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1"/>
        <v>2427.8697</v>
      </c>
    </row>
    <row r="8999" ht="14.25" customHeight="1" spans="1:14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f t="shared" si="280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1"/>
        <v>4232.7032</v>
      </c>
    </row>
    <row r="9000" ht="14.25" customHeight="1" spans="1:14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0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1"/>
        <v>1245.996</v>
      </c>
    </row>
    <row r="9001" ht="14.25" customHeight="1" spans="1:14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0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1"/>
        <v>2367.8982</v>
      </c>
    </row>
    <row r="9002" ht="14.25" customHeight="1" spans="1:14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>
        <f t="shared" si="281"/>
        <v>3268.248</v>
      </c>
    </row>
    <row r="9003" ht="14.25" customHeight="1" spans="1:14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0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1"/>
        <v>1253.096</v>
      </c>
    </row>
    <row r="9004" ht="14.25" customHeight="1" spans="1:14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0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36</v>
      </c>
      <c r="N9004">
        <f t="shared" si="281"/>
        <v>1189.985</v>
      </c>
    </row>
    <row r="9005" ht="14.25" customHeight="1" spans="1:14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>
        <f t="shared" si="281"/>
        <v>2350.3384</v>
      </c>
    </row>
    <row r="9006" ht="14.25" customHeight="1" spans="1:14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>
        <f t="shared" si="281"/>
        <v>3713.179</v>
      </c>
    </row>
    <row r="9007" ht="14.25" customHeight="1" spans="1:14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280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1"/>
        <v>2029.998</v>
      </c>
    </row>
    <row r="9008" ht="14.25" customHeight="1" spans="1:14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280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1"/>
        <v>2219.3792</v>
      </c>
    </row>
    <row r="9009" ht="14.25" customHeight="1" spans="1:14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f t="shared" si="280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1"/>
        <v>4829.319</v>
      </c>
    </row>
    <row r="9010" ht="14.25" customHeight="1" spans="1:14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f t="shared" si="280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1"/>
        <v>237.237</v>
      </c>
    </row>
    <row r="9011" ht="14.25" customHeight="1" spans="1:14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0"/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50</v>
      </c>
      <c r="N9011">
        <f t="shared" si="281"/>
        <v>1538.5344</v>
      </c>
    </row>
    <row r="9012" ht="14.25" customHeight="1" spans="1:14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0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>
        <f t="shared" si="281"/>
        <v>2380.0694</v>
      </c>
    </row>
    <row r="9013" ht="14.25" customHeight="1" spans="1:14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280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>
        <f t="shared" si="281"/>
        <v>80.5353</v>
      </c>
    </row>
    <row r="9014" ht="14.25" customHeight="1" spans="1:14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1"/>
        <v>2268.1875</v>
      </c>
    </row>
    <row r="9015" ht="14.25" customHeight="1" spans="1:14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f t="shared" si="280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1"/>
        <v>289.0426</v>
      </c>
    </row>
    <row r="9016" ht="14.25" customHeight="1" spans="1:14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280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1"/>
        <v>3656.734</v>
      </c>
    </row>
    <row r="9017" ht="14.25" customHeight="1" spans="1:14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f t="shared" si="280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>
        <f t="shared" si="281"/>
        <v>2351.7376</v>
      </c>
    </row>
    <row r="9018" ht="14.25" customHeight="1" spans="1:14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>
        <f t="shared" si="281"/>
        <v>141.9275</v>
      </c>
    </row>
    <row r="9019" ht="14.25" customHeight="1" spans="1:14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f t="shared" si="280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1"/>
        <v>172.9614</v>
      </c>
    </row>
    <row r="9020" ht="14.25" customHeight="1" spans="1:14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0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>
        <f t="shared" si="281"/>
        <v>1934.2821</v>
      </c>
    </row>
    <row r="9021" ht="14.25" customHeight="1" spans="1:14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0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>
        <f t="shared" si="281"/>
        <v>974.4927</v>
      </c>
    </row>
    <row r="9022" ht="14.25" customHeight="1" spans="1:14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>
        <f t="shared" si="281"/>
        <v>1867.2832</v>
      </c>
    </row>
    <row r="9023" ht="14.25" customHeight="1" spans="1:14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0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1"/>
        <v>1025.7192</v>
      </c>
    </row>
    <row r="9024" ht="14.25" customHeight="1" spans="1:14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280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>
        <f t="shared" si="281"/>
        <v>862.2705</v>
      </c>
    </row>
    <row r="9025" ht="14.25" customHeight="1" spans="1:14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280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36</v>
      </c>
      <c r="N9025">
        <f t="shared" si="281"/>
        <v>961.4836</v>
      </c>
    </row>
    <row r="9026" ht="14.25" customHeight="1" spans="1:14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f t="shared" si="280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>
        <f t="shared" si="281"/>
        <v>824.607</v>
      </c>
    </row>
    <row r="9027" ht="14.25" customHeight="1" spans="1:14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>
        <f t="shared" ref="N9027:N9090" si="283">D9027-F9027</f>
        <v>1332.0918</v>
      </c>
    </row>
    <row r="9028" ht="14.25" customHeight="1" spans="1:14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f t="shared" si="282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>
        <f t="shared" si="283"/>
        <v>2894.2067</v>
      </c>
    </row>
    <row r="9029" ht="14.25" customHeight="1" spans="1:14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2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3"/>
        <v>1548.3765</v>
      </c>
    </row>
    <row r="9030" ht="14.25" customHeight="1" spans="1:14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282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>
        <f t="shared" si="283"/>
        <v>1974.3808</v>
      </c>
    </row>
    <row r="9031" ht="14.25" customHeight="1" spans="1:14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2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3"/>
        <v>2187.0849</v>
      </c>
    </row>
    <row r="9032" ht="14.25" customHeight="1" spans="1:14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282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>
        <f t="shared" si="283"/>
        <v>1522.071</v>
      </c>
    </row>
    <row r="9033" ht="14.25" customHeight="1" spans="1:14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2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>
        <f t="shared" si="283"/>
        <v>473.8821</v>
      </c>
    </row>
    <row r="9034" ht="14.25" customHeight="1" spans="1:14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f t="shared" si="282"/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>
        <f t="shared" si="283"/>
        <v>1451.5223</v>
      </c>
    </row>
    <row r="9035" ht="14.25" customHeight="1" spans="1:14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282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>
        <f t="shared" si="283"/>
        <v>2956.3336</v>
      </c>
    </row>
    <row r="9036" ht="14.25" customHeight="1" spans="1:14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f t="shared" si="282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>
        <f t="shared" si="283"/>
        <v>2919.4529</v>
      </c>
    </row>
    <row r="9037" ht="14.25" customHeight="1" spans="1:14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f t="shared" si="282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3"/>
        <v>2207.0708</v>
      </c>
    </row>
    <row r="9038" ht="14.25" customHeight="1" spans="1:14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2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3"/>
        <v>1793.2695</v>
      </c>
    </row>
    <row r="9039" ht="14.25" customHeight="1" spans="1:14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2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3"/>
        <v>1086.384</v>
      </c>
    </row>
    <row r="9040" ht="14.25" customHeight="1" spans="1:14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2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>
        <f t="shared" si="283"/>
        <v>3537.7424</v>
      </c>
    </row>
    <row r="9041" ht="14.25" customHeight="1" spans="1:14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f t="shared" si="282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>
        <f t="shared" si="283"/>
        <v>3127.0248</v>
      </c>
    </row>
    <row r="9042" ht="14.25" customHeight="1" spans="1:14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f t="shared" si="282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3"/>
        <v>934.9816</v>
      </c>
    </row>
    <row r="9043" ht="14.25" customHeight="1" spans="1:14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282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>
        <f t="shared" si="283"/>
        <v>1698.1119</v>
      </c>
    </row>
    <row r="9044" ht="14.25" customHeight="1" spans="1:14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2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>
        <f t="shared" si="283"/>
        <v>3041.9136</v>
      </c>
    </row>
    <row r="9045" ht="14.25" customHeight="1" spans="1:14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282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3"/>
        <v>1424.7969</v>
      </c>
    </row>
    <row r="9046" ht="14.25" customHeight="1" spans="1:14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2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>
        <f t="shared" si="283"/>
        <v>3103.928</v>
      </c>
    </row>
    <row r="9047" ht="14.25" customHeight="1" spans="1:14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2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>
        <f t="shared" si="283"/>
        <v>3463.8873</v>
      </c>
    </row>
    <row r="9048" ht="14.25" customHeight="1" spans="1:14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282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>
        <f t="shared" si="283"/>
        <v>2342.757</v>
      </c>
    </row>
    <row r="9049" ht="14.25" customHeight="1" spans="1:14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3"/>
        <v>1562.5914</v>
      </c>
    </row>
    <row r="9050" ht="14.25" customHeight="1" spans="1:14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2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>
        <f t="shared" si="283"/>
        <v>361.025</v>
      </c>
    </row>
    <row r="9051" ht="14.25" customHeight="1" spans="1:14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f t="shared" si="282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3"/>
        <v>314.16</v>
      </c>
    </row>
    <row r="9052" ht="14.25" customHeight="1" spans="1:14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282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3"/>
        <v>1173.855</v>
      </c>
    </row>
    <row r="9053" ht="14.25" customHeight="1" spans="1:14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>
        <f t="shared" si="283"/>
        <v>750.0636</v>
      </c>
    </row>
    <row r="9054" ht="14.25" customHeight="1" spans="1:14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>
        <f t="shared" si="283"/>
        <v>4576.704</v>
      </c>
    </row>
    <row r="9055" ht="14.25" customHeight="1" spans="1:14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282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>
        <f t="shared" si="283"/>
        <v>1243.7672</v>
      </c>
    </row>
    <row r="9056" ht="14.25" customHeight="1" spans="1:14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2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>
        <f t="shared" si="283"/>
        <v>3032.8053</v>
      </c>
    </row>
    <row r="9057" ht="14.25" customHeight="1" spans="1:14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2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>
        <f t="shared" si="283"/>
        <v>2958.1848</v>
      </c>
    </row>
    <row r="9058" ht="14.25" customHeight="1" spans="1:14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2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>
        <f t="shared" si="283"/>
        <v>2653.0335</v>
      </c>
    </row>
    <row r="9059" ht="14.25" customHeight="1" spans="1:14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f t="shared" si="282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3"/>
        <v>833.0184</v>
      </c>
    </row>
    <row r="9060" ht="14.25" customHeight="1" spans="1:14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>
        <f t="shared" si="283"/>
        <v>1420.9656</v>
      </c>
    </row>
    <row r="9061" ht="14.25" customHeight="1" spans="1:14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f t="shared" si="282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>
        <f t="shared" si="283"/>
        <v>1177.1516</v>
      </c>
    </row>
    <row r="9062" ht="14.25" customHeight="1" spans="1:14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282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3"/>
        <v>3592.7074</v>
      </c>
    </row>
    <row r="9063" ht="14.25" customHeight="1" spans="1:14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f t="shared" si="282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3"/>
        <v>4088.3265</v>
      </c>
    </row>
    <row r="9064" ht="14.25" customHeight="1" spans="1:14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2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>
        <f t="shared" si="283"/>
        <v>1006.7188</v>
      </c>
    </row>
    <row r="9065" ht="14.25" customHeight="1" spans="1:14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2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3"/>
        <v>1194.4625</v>
      </c>
    </row>
    <row r="9066" ht="14.25" customHeight="1" spans="1:14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2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>
        <f t="shared" si="283"/>
        <v>1857.2454</v>
      </c>
    </row>
    <row r="9067" ht="14.25" customHeight="1" spans="1:14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f t="shared" si="282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>
        <f t="shared" si="283"/>
        <v>1128.1809</v>
      </c>
    </row>
    <row r="9068" ht="14.25" customHeight="1" spans="1:14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f t="shared" si="282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>
        <f t="shared" si="283"/>
        <v>3850.386</v>
      </c>
    </row>
    <row r="9069" ht="14.25" customHeight="1" spans="1:14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2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>
        <f t="shared" si="283"/>
        <v>3785.0916</v>
      </c>
    </row>
    <row r="9070" ht="14.25" customHeight="1" spans="1:14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>
        <f t="shared" si="283"/>
        <v>2335.5328</v>
      </c>
    </row>
    <row r="9071" ht="14.25" customHeight="1" spans="1:14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2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3"/>
        <v>2330.0054</v>
      </c>
    </row>
    <row r="9072" ht="14.25" customHeight="1" spans="1:14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282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3"/>
        <v>2420.1486</v>
      </c>
    </row>
    <row r="9073" ht="14.25" customHeight="1" spans="1:14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2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3"/>
        <v>1404.663</v>
      </c>
    </row>
    <row r="9074" ht="14.25" customHeight="1" spans="1:14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>
        <f t="shared" si="283"/>
        <v>3570.85</v>
      </c>
    </row>
    <row r="9075" ht="14.25" customHeight="1" spans="1:14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si="282"/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>
        <f t="shared" si="283"/>
        <v>3920.5348</v>
      </c>
    </row>
    <row r="9076" ht="14.25" customHeight="1" spans="1:14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282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50</v>
      </c>
      <c r="N9076">
        <f t="shared" si="283"/>
        <v>287.784</v>
      </c>
    </row>
    <row r="9077" ht="14.25" customHeight="1" spans="1:14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3"/>
        <v>1786.3188</v>
      </c>
    </row>
    <row r="9078" ht="14.25" customHeight="1" spans="1:14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282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3"/>
        <v>221.2608</v>
      </c>
    </row>
    <row r="9079" ht="14.25" customHeight="1" spans="1:14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2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>
        <f t="shared" si="283"/>
        <v>3160.08</v>
      </c>
    </row>
    <row r="9080" ht="14.25" customHeight="1" spans="1:14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>
        <f t="shared" si="283"/>
        <v>745.1752</v>
      </c>
    </row>
    <row r="9081" ht="14.25" customHeight="1" spans="1:14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3"/>
        <v>2177.248</v>
      </c>
    </row>
    <row r="9082" ht="14.25" customHeight="1" spans="1:14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282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>
        <f t="shared" si="283"/>
        <v>1277.2866</v>
      </c>
    </row>
    <row r="9083" ht="14.25" customHeight="1" spans="1:14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282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>
        <f t="shared" si="283"/>
        <v>3401.9376</v>
      </c>
    </row>
    <row r="9084" ht="14.25" customHeight="1" spans="1:14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f t="shared" si="282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3"/>
        <v>1948.1025</v>
      </c>
    </row>
    <row r="9085" ht="14.25" customHeight="1" spans="1:14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>
        <f t="shared" si="283"/>
        <v>1233.3861</v>
      </c>
    </row>
    <row r="9086" ht="14.25" customHeight="1" spans="1:14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2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3"/>
        <v>910.9638</v>
      </c>
    </row>
    <row r="9087" ht="14.25" customHeight="1" spans="1:14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f t="shared" si="282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>
        <f t="shared" si="283"/>
        <v>867.9894</v>
      </c>
    </row>
    <row r="9088" ht="14.25" customHeight="1" spans="1:14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>
        <f t="shared" si="283"/>
        <v>2338.7836</v>
      </c>
    </row>
    <row r="9089" ht="14.25" customHeight="1" spans="1:14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>
        <f t="shared" si="283"/>
        <v>2580.8184</v>
      </c>
    </row>
    <row r="9090" ht="14.25" customHeight="1" spans="1:14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f t="shared" si="282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3"/>
        <v>898.641</v>
      </c>
    </row>
    <row r="9091" ht="14.25" customHeight="1" spans="1:14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ref="F9091:F9154" si="284">D9091*E9091</f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>
        <f t="shared" ref="N9091:N9154" si="285">D9091-F9091</f>
        <v>2276.8382</v>
      </c>
    </row>
    <row r="9092" ht="14.25" customHeight="1" spans="1:14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4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36</v>
      </c>
      <c r="N9092">
        <f t="shared" si="285"/>
        <v>307.5475</v>
      </c>
    </row>
    <row r="9093" ht="14.25" customHeight="1" spans="1:14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4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5"/>
        <v>3199.1575</v>
      </c>
    </row>
    <row r="9094" ht="14.25" customHeight="1" spans="1:14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4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50</v>
      </c>
      <c r="N9094">
        <f t="shared" si="285"/>
        <v>1304.9574</v>
      </c>
    </row>
    <row r="9095" ht="14.25" customHeight="1" spans="1:14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4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5"/>
        <v>4278.912</v>
      </c>
    </row>
    <row r="9096" ht="14.25" customHeight="1" spans="1:14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4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5"/>
        <v>2298.468</v>
      </c>
    </row>
    <row r="9097" ht="14.25" customHeight="1" spans="1:14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>
        <f t="shared" si="285"/>
        <v>2536.4416</v>
      </c>
    </row>
    <row r="9098" ht="14.25" customHeight="1" spans="1:14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4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>
        <f t="shared" si="285"/>
        <v>780.6684</v>
      </c>
    </row>
    <row r="9099" ht="14.25" customHeight="1" spans="1:14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284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>
        <f t="shared" si="285"/>
        <v>370.2048</v>
      </c>
    </row>
    <row r="9100" ht="14.25" customHeight="1" spans="1:14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>
        <f t="shared" si="285"/>
        <v>1797.0048</v>
      </c>
    </row>
    <row r="9101" ht="14.25" customHeight="1" spans="1:14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5"/>
        <v>2201.698</v>
      </c>
    </row>
    <row r="9102" ht="14.25" customHeight="1" spans="1:14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4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5"/>
        <v>439.328</v>
      </c>
    </row>
    <row r="9103" ht="14.25" customHeight="1" spans="1:14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4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5"/>
        <v>2558.5718</v>
      </c>
    </row>
    <row r="9104" ht="14.25" customHeight="1" spans="1:14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4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>
        <f t="shared" si="285"/>
        <v>1501.136</v>
      </c>
    </row>
    <row r="9105" ht="14.25" customHeight="1" spans="1:14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4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50</v>
      </c>
      <c r="N9105">
        <f t="shared" si="285"/>
        <v>1211.0912</v>
      </c>
    </row>
    <row r="9106" ht="14.25" customHeight="1" spans="1:14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5"/>
        <v>3843.6541</v>
      </c>
    </row>
    <row r="9107" ht="14.25" customHeight="1" spans="1:14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284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>
        <f t="shared" si="285"/>
        <v>3659.208</v>
      </c>
    </row>
    <row r="9108" ht="14.25" customHeight="1" spans="1:14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4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5"/>
        <v>927.5476</v>
      </c>
    </row>
    <row r="9109" ht="14.25" customHeight="1" spans="1:14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284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5"/>
        <v>3707.0425</v>
      </c>
    </row>
    <row r="9110" ht="14.25" customHeight="1" spans="1:14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4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5"/>
        <v>2077.3305</v>
      </c>
    </row>
    <row r="9111" ht="14.25" customHeight="1" spans="1:14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5"/>
        <v>3811.2459</v>
      </c>
    </row>
    <row r="9112" ht="14.25" customHeight="1" spans="1:14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284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5"/>
        <v>604.758</v>
      </c>
    </row>
    <row r="9113" ht="14.25" customHeight="1" spans="1:14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284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5"/>
        <v>3942.0106</v>
      </c>
    </row>
    <row r="9114" ht="14.25" customHeight="1" spans="1:14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284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>
        <f t="shared" si="285"/>
        <v>1069.1395</v>
      </c>
    </row>
    <row r="9115" ht="14.25" customHeight="1" spans="1:14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284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>
        <f t="shared" si="285"/>
        <v>1334.7054</v>
      </c>
    </row>
    <row r="9116" ht="14.25" customHeight="1" spans="1:14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284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>
        <f t="shared" si="285"/>
        <v>1672.425</v>
      </c>
    </row>
    <row r="9117" ht="14.25" customHeight="1" spans="1:14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4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5"/>
        <v>1302.1772</v>
      </c>
    </row>
    <row r="9118" ht="14.25" customHeight="1" spans="1:14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>
        <f t="shared" si="285"/>
        <v>3321.9505</v>
      </c>
    </row>
    <row r="9119" ht="14.25" customHeight="1" spans="1:14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4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5"/>
        <v>1941.4265</v>
      </c>
    </row>
    <row r="9120" ht="14.25" customHeight="1" spans="1:14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284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5"/>
        <v>1166.4597</v>
      </c>
    </row>
    <row r="9121" ht="14.25" customHeight="1" spans="1:14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284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>
        <f t="shared" si="285"/>
        <v>717.9264</v>
      </c>
    </row>
    <row r="9122" ht="14.25" customHeight="1" spans="1:14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284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5"/>
        <v>1406.869</v>
      </c>
    </row>
    <row r="9123" ht="14.25" customHeight="1" spans="1:14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5"/>
        <v>1830.2679</v>
      </c>
    </row>
    <row r="9124" ht="14.25" customHeight="1" spans="1:14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>
        <f t="shared" si="285"/>
        <v>1866.94</v>
      </c>
    </row>
    <row r="9125" ht="14.25" customHeight="1" spans="1:14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4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>
        <f t="shared" si="285"/>
        <v>1572.9845</v>
      </c>
    </row>
    <row r="9126" ht="14.25" customHeight="1" spans="1:14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4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5"/>
        <v>321.803</v>
      </c>
    </row>
    <row r="9127" ht="14.25" customHeight="1" spans="1:14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4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>
        <f t="shared" si="285"/>
        <v>2065.1712</v>
      </c>
    </row>
    <row r="9128" ht="14.25" customHeight="1" spans="1:14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4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5"/>
        <v>3022.1424</v>
      </c>
    </row>
    <row r="9129" ht="14.25" customHeight="1" spans="1:14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4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>
        <f t="shared" si="285"/>
        <v>708.3288</v>
      </c>
    </row>
    <row r="9130" ht="14.25" customHeight="1" spans="1:14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5"/>
        <v>748.6224</v>
      </c>
    </row>
    <row r="9131" ht="14.25" customHeight="1" spans="1:14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4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>
        <f t="shared" si="285"/>
        <v>2170.863</v>
      </c>
    </row>
    <row r="9132" ht="14.25" customHeight="1" spans="1:14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284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5"/>
        <v>1092.0915</v>
      </c>
    </row>
    <row r="9133" ht="14.25" customHeight="1" spans="1:14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284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>
        <f t="shared" si="285"/>
        <v>2622.2576</v>
      </c>
    </row>
    <row r="9134" ht="14.25" customHeight="1" spans="1:14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284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5"/>
        <v>4645.8468</v>
      </c>
    </row>
    <row r="9135" ht="14.25" customHeight="1" spans="1:14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>
        <f t="shared" si="285"/>
        <v>3368.9392</v>
      </c>
    </row>
    <row r="9136" ht="14.25" customHeight="1" spans="1:14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4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5"/>
        <v>2461.2718</v>
      </c>
    </row>
    <row r="9137" ht="14.25" customHeight="1" spans="1:14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41</v>
      </c>
      <c r="N9137">
        <f t="shared" si="285"/>
        <v>2138.09</v>
      </c>
    </row>
    <row r="9138" ht="14.25" customHeight="1" spans="1:14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4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5"/>
        <v>769.1106</v>
      </c>
    </row>
    <row r="9139" ht="14.25" customHeight="1" spans="1:14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>
        <f t="shared" si="285"/>
        <v>2417.6152</v>
      </c>
    </row>
    <row r="9140" ht="14.25" customHeight="1" spans="1:14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5"/>
        <v>3906.0296</v>
      </c>
    </row>
    <row r="9141" ht="14.25" customHeight="1" spans="1:14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4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>
        <f t="shared" si="285"/>
        <v>2769.5052</v>
      </c>
    </row>
    <row r="9142" ht="14.25" customHeight="1" spans="1:14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50</v>
      </c>
      <c r="N9142">
        <f t="shared" si="285"/>
        <v>2009.0576</v>
      </c>
    </row>
    <row r="9143" ht="14.25" customHeight="1" spans="1:14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284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5"/>
        <v>1045.184</v>
      </c>
    </row>
    <row r="9144" ht="14.25" customHeight="1" spans="1:14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284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>
        <f t="shared" si="285"/>
        <v>879.0587</v>
      </c>
    </row>
    <row r="9145" ht="14.25" customHeight="1" spans="1:14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f t="shared" si="284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5"/>
        <v>263.8746</v>
      </c>
    </row>
    <row r="9146" ht="14.25" customHeight="1" spans="1:14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41</v>
      </c>
      <c r="N9146">
        <f t="shared" si="285"/>
        <v>2452.849</v>
      </c>
    </row>
    <row r="9147" ht="14.25" customHeight="1" spans="1:14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4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5"/>
        <v>1034.3054</v>
      </c>
    </row>
    <row r="9148" ht="14.25" customHeight="1" spans="1:14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284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5"/>
        <v>1561.644</v>
      </c>
    </row>
    <row r="9149" ht="14.25" customHeight="1" spans="1:14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>
        <f t="shared" si="285"/>
        <v>3252.128</v>
      </c>
    </row>
    <row r="9150" ht="14.25" customHeight="1" spans="1:14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4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50</v>
      </c>
      <c r="N9150">
        <f t="shared" si="285"/>
        <v>667.4764</v>
      </c>
    </row>
    <row r="9151" ht="14.25" customHeight="1" spans="1:14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4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>
        <f t="shared" si="285"/>
        <v>1510.432</v>
      </c>
    </row>
    <row r="9152" ht="14.25" customHeight="1" spans="1:14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284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>
        <f t="shared" si="285"/>
        <v>510.6131</v>
      </c>
    </row>
    <row r="9153" ht="14.25" customHeight="1" spans="1:14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5"/>
        <v>1223.1324</v>
      </c>
    </row>
    <row r="9154" ht="14.25" customHeight="1" spans="1:14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f t="shared" si="284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5"/>
        <v>254.8546</v>
      </c>
    </row>
    <row r="9155" ht="14.25" customHeight="1" spans="1:14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ref="F9155:F9218" si="286">D9155*E9155</f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87">D9155-F9155</f>
        <v>1555.4465</v>
      </c>
    </row>
    <row r="9156" ht="14.25" customHeight="1" spans="1:14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286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>
        <f t="shared" si="287"/>
        <v>3639.0718</v>
      </c>
    </row>
    <row r="9157" ht="14.25" customHeight="1" spans="1:14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286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>
        <f t="shared" si="287"/>
        <v>3311.4345</v>
      </c>
    </row>
    <row r="9158" ht="14.25" customHeight="1" spans="1:14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6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87"/>
        <v>1375.3129</v>
      </c>
    </row>
    <row r="9159" ht="14.25" customHeight="1" spans="1:14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6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>
        <f t="shared" si="287"/>
        <v>3620.0004</v>
      </c>
    </row>
    <row r="9160" ht="14.25" customHeight="1" spans="1:14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6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87"/>
        <v>705.3728</v>
      </c>
    </row>
    <row r="9161" ht="14.25" customHeight="1" spans="1:14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6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>
        <f t="shared" si="287"/>
        <v>3628.683</v>
      </c>
    </row>
    <row r="9162" ht="14.25" customHeight="1" spans="1:14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>
        <f t="shared" si="287"/>
        <v>1337.8456</v>
      </c>
    </row>
    <row r="9163" ht="14.25" customHeight="1" spans="1:14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>
        <f t="shared" si="287"/>
        <v>1181.9934</v>
      </c>
    </row>
    <row r="9164" ht="14.25" customHeight="1" spans="1:14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286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87"/>
        <v>444.8791</v>
      </c>
    </row>
    <row r="9165" ht="14.25" customHeight="1" spans="1:14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f t="shared" si="286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>
        <f t="shared" si="287"/>
        <v>347.188</v>
      </c>
    </row>
    <row r="9166" ht="14.25" customHeight="1" spans="1:14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6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>
        <f t="shared" si="287"/>
        <v>2660.3895</v>
      </c>
    </row>
    <row r="9167" ht="14.25" customHeight="1" spans="1:14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>
        <f t="shared" si="287"/>
        <v>783.4764</v>
      </c>
    </row>
    <row r="9168" ht="14.25" customHeight="1" spans="1:14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286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87"/>
        <v>1386.52</v>
      </c>
    </row>
    <row r="9169" ht="14.25" customHeight="1" spans="1:14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286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87"/>
        <v>1669.5608</v>
      </c>
    </row>
    <row r="9170" ht="14.25" customHeight="1" spans="1:14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6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>
        <f t="shared" si="287"/>
        <v>1299.276</v>
      </c>
    </row>
    <row r="9171" ht="14.25" customHeight="1" spans="1:14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6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>
        <f t="shared" si="287"/>
        <v>2269.098</v>
      </c>
    </row>
    <row r="9172" ht="14.25" customHeight="1" spans="1:14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286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41</v>
      </c>
      <c r="N9172">
        <f t="shared" si="287"/>
        <v>3655.935</v>
      </c>
    </row>
    <row r="9173" ht="14.25" customHeight="1" spans="1:14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6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>
        <f t="shared" si="287"/>
        <v>1663.403</v>
      </c>
    </row>
    <row r="9174" ht="14.25" customHeight="1" spans="1:14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f t="shared" si="286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87"/>
        <v>391.1674</v>
      </c>
    </row>
    <row r="9175" ht="14.25" customHeight="1" spans="1:14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87"/>
        <v>926.4196</v>
      </c>
    </row>
    <row r="9176" ht="14.25" customHeight="1" spans="1:14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6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87"/>
        <v>2012.3599</v>
      </c>
    </row>
    <row r="9177" ht="14.25" customHeight="1" spans="1:14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6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>
        <f t="shared" si="287"/>
        <v>1089.7632</v>
      </c>
    </row>
    <row r="9178" ht="14.25" customHeight="1" spans="1:14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f t="shared" si="286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>
        <f t="shared" si="287"/>
        <v>1253.8854</v>
      </c>
    </row>
    <row r="9179" ht="14.25" customHeight="1" spans="1:14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6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>
        <f t="shared" si="287"/>
        <v>3321.3555</v>
      </c>
    </row>
    <row r="9180" ht="14.25" customHeight="1" spans="1:14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6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>
        <f t="shared" si="287"/>
        <v>1750.5153</v>
      </c>
    </row>
    <row r="9181" ht="14.25" customHeight="1" spans="1:14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286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87"/>
        <v>585.9095</v>
      </c>
    </row>
    <row r="9182" ht="14.25" customHeight="1" spans="1:14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6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>
        <f t="shared" si="287"/>
        <v>1019.722</v>
      </c>
    </row>
    <row r="9183" ht="14.25" customHeight="1" spans="1:14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>
        <f t="shared" si="287"/>
        <v>3291.7368</v>
      </c>
    </row>
    <row r="9184" ht="14.25" customHeight="1" spans="1:14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286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87"/>
        <v>1415.635</v>
      </c>
    </row>
    <row r="9185" ht="14.25" customHeight="1" spans="1:14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f t="shared" si="286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>
        <f t="shared" si="287"/>
        <v>1044.9646</v>
      </c>
    </row>
    <row r="9186" ht="14.25" customHeight="1" spans="1:14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f t="shared" si="286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87"/>
        <v>1162.9896</v>
      </c>
    </row>
    <row r="9187" ht="14.25" customHeight="1" spans="1:14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6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87"/>
        <v>1466.9865</v>
      </c>
    </row>
    <row r="9188" ht="14.25" customHeight="1" spans="1:14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>
        <f t="shared" si="287"/>
        <v>1164.1875</v>
      </c>
    </row>
    <row r="9189" ht="14.25" customHeight="1" spans="1:14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6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>
        <f t="shared" si="287"/>
        <v>2937.5274</v>
      </c>
    </row>
    <row r="9190" ht="14.25" customHeight="1" spans="1:14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286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87"/>
        <v>1930.685</v>
      </c>
    </row>
    <row r="9191" ht="14.25" customHeight="1" spans="1:14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6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>
        <f t="shared" si="287"/>
        <v>2724.5634</v>
      </c>
    </row>
    <row r="9192" ht="14.25" customHeight="1" spans="1:14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f t="shared" si="286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>
        <f t="shared" si="287"/>
        <v>3473.9685</v>
      </c>
    </row>
    <row r="9193" ht="14.25" customHeight="1" spans="1:14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6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87"/>
        <v>2355.815</v>
      </c>
    </row>
    <row r="9194" ht="14.25" customHeight="1" spans="1:14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286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87"/>
        <v>2624.028</v>
      </c>
    </row>
    <row r="9195" ht="14.25" customHeight="1" spans="1:14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286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>
        <f t="shared" si="287"/>
        <v>1378.897</v>
      </c>
    </row>
    <row r="9196" ht="14.25" customHeight="1" spans="1:14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6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>
        <f t="shared" si="287"/>
        <v>1939.3832</v>
      </c>
    </row>
    <row r="9197" ht="14.25" customHeight="1" spans="1:14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286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>
        <f t="shared" si="287"/>
        <v>274.1324</v>
      </c>
    </row>
    <row r="9198" ht="14.25" customHeight="1" spans="1:14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286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87"/>
        <v>870.3503</v>
      </c>
    </row>
    <row r="9199" ht="14.25" customHeight="1" spans="1:14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286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87"/>
        <v>989.6952</v>
      </c>
    </row>
    <row r="9200" ht="14.25" customHeight="1" spans="1:14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>
        <f t="shared" si="287"/>
        <v>1803.936</v>
      </c>
    </row>
    <row r="9201" ht="14.25" customHeight="1" spans="1:14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286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87"/>
        <v>1567.2624</v>
      </c>
    </row>
    <row r="9202" ht="14.25" customHeight="1" spans="1:14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6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87"/>
        <v>2524.2962</v>
      </c>
    </row>
    <row r="9203" ht="14.25" customHeight="1" spans="1:14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si="286"/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>
        <f t="shared" si="287"/>
        <v>2480.757</v>
      </c>
    </row>
    <row r="9204" ht="14.25" customHeight="1" spans="1:14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6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>
        <f t="shared" si="287"/>
        <v>293.854</v>
      </c>
    </row>
    <row r="9205" ht="14.25" customHeight="1" spans="1:14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6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87"/>
        <v>996.8588</v>
      </c>
    </row>
    <row r="9206" ht="14.25" customHeight="1" spans="1:14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286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>
        <f t="shared" si="287"/>
        <v>571.8323</v>
      </c>
    </row>
    <row r="9207" ht="14.25" customHeight="1" spans="1:14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87"/>
        <v>886.1211</v>
      </c>
    </row>
    <row r="9208" ht="14.25" customHeight="1" spans="1:14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6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>
        <f t="shared" si="287"/>
        <v>1923.9825</v>
      </c>
    </row>
    <row r="9209" ht="14.25" customHeight="1" spans="1:14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87"/>
        <v>3576.864</v>
      </c>
    </row>
    <row r="9210" ht="14.25" customHeight="1" spans="1:14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6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>
        <f t="shared" si="287"/>
        <v>833.2338</v>
      </c>
    </row>
    <row r="9211" ht="14.25" customHeight="1" spans="1:14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286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87"/>
        <v>3394.636</v>
      </c>
    </row>
    <row r="9212" ht="14.25" customHeight="1" spans="1:14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f t="shared" si="286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>
        <f t="shared" si="287"/>
        <v>3175.8584</v>
      </c>
    </row>
    <row r="9213" ht="14.25" customHeight="1" spans="1:14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6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>
        <f t="shared" si="287"/>
        <v>1472.2722</v>
      </c>
    </row>
    <row r="9214" ht="14.25" customHeight="1" spans="1:14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41</v>
      </c>
      <c r="N9214">
        <f t="shared" si="287"/>
        <v>2407.055</v>
      </c>
    </row>
    <row r="9215" ht="14.25" customHeight="1" spans="1:14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286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87"/>
        <v>424.3302</v>
      </c>
    </row>
    <row r="9216" ht="14.25" customHeight="1" spans="1:14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>
        <f t="shared" si="287"/>
        <v>3146.4216</v>
      </c>
    </row>
    <row r="9217" ht="14.25" customHeight="1" spans="1:14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286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>
        <f t="shared" si="287"/>
        <v>672.3788</v>
      </c>
    </row>
    <row r="9218" ht="14.25" customHeight="1" spans="1:14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si="286"/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87"/>
        <v>2081.004</v>
      </c>
    </row>
    <row r="9219" ht="14.25" customHeight="1" spans="1:14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>
        <f t="shared" ref="N9219:N9282" si="289">D9219-F9219</f>
        <v>1430.4246</v>
      </c>
    </row>
    <row r="9220" ht="14.25" customHeight="1" spans="1:14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88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>
        <f t="shared" si="289"/>
        <v>4509.9568</v>
      </c>
    </row>
    <row r="9221" ht="14.25" customHeight="1" spans="1:14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f t="shared" si="288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>
        <f t="shared" si="289"/>
        <v>1710.6192</v>
      </c>
    </row>
    <row r="9222" ht="14.25" customHeight="1" spans="1:14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8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89"/>
        <v>203.6502</v>
      </c>
    </row>
    <row r="9223" ht="14.25" customHeight="1" spans="1:14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f t="shared" si="288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89"/>
        <v>1595.932</v>
      </c>
    </row>
    <row r="9224" ht="14.25" customHeight="1" spans="1:14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>
        <f t="shared" si="289"/>
        <v>3957.9606</v>
      </c>
    </row>
    <row r="9225" ht="14.25" customHeight="1" spans="1:14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288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89"/>
        <v>2714.6893</v>
      </c>
    </row>
    <row r="9226" ht="14.25" customHeight="1" spans="1:14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f t="shared" si="288"/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>
        <f t="shared" si="289"/>
        <v>4641.5424</v>
      </c>
    </row>
    <row r="9227" ht="14.25" customHeight="1" spans="1:14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>
        <f t="shared" si="289"/>
        <v>2285.3016</v>
      </c>
    </row>
    <row r="9228" ht="14.25" customHeight="1" spans="1:14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f t="shared" si="288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89"/>
        <v>1500.856</v>
      </c>
    </row>
    <row r="9229" ht="14.25" customHeight="1" spans="1:14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288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>
        <f t="shared" si="289"/>
        <v>578.214</v>
      </c>
    </row>
    <row r="9230" ht="14.25" customHeight="1" spans="1:14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>
        <f t="shared" si="289"/>
        <v>80.58</v>
      </c>
    </row>
    <row r="9231" ht="14.25" customHeight="1" spans="1:14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288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>
        <f t="shared" si="289"/>
        <v>2942.676</v>
      </c>
    </row>
    <row r="9232" ht="14.25" customHeight="1" spans="1:14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89"/>
        <v>3241.4613</v>
      </c>
    </row>
    <row r="9233" ht="14.25" customHeight="1" spans="1:14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288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>
        <f t="shared" si="289"/>
        <v>1082.4825</v>
      </c>
    </row>
    <row r="9234" ht="14.25" customHeight="1" spans="1:14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89"/>
        <v>1871.8108</v>
      </c>
    </row>
    <row r="9235" ht="14.25" customHeight="1" spans="1:14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>
        <f t="shared" si="289"/>
        <v>2240.6947</v>
      </c>
    </row>
    <row r="9236" ht="14.25" customHeight="1" spans="1:14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288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>
        <f t="shared" si="289"/>
        <v>1847.3301</v>
      </c>
    </row>
    <row r="9237" ht="14.25" customHeight="1" spans="1:14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288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89"/>
        <v>2326.7805</v>
      </c>
    </row>
    <row r="9238" ht="14.25" customHeight="1" spans="1:14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88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89"/>
        <v>259.9236</v>
      </c>
    </row>
    <row r="9239" ht="14.25" customHeight="1" spans="1:14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88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89"/>
        <v>3504.3996</v>
      </c>
    </row>
    <row r="9240" ht="14.25" customHeight="1" spans="1:14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88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89"/>
        <v>1737.9654</v>
      </c>
    </row>
    <row r="9241" ht="14.25" customHeight="1" spans="1:14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288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41</v>
      </c>
      <c r="N9241">
        <f t="shared" si="289"/>
        <v>1816.9812</v>
      </c>
    </row>
    <row r="9242" ht="14.25" customHeight="1" spans="1:14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288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>
        <f t="shared" si="289"/>
        <v>2165.2305</v>
      </c>
    </row>
    <row r="9243" ht="14.25" customHeight="1" spans="1:14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f t="shared" si="288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>
        <f t="shared" si="289"/>
        <v>1432.749</v>
      </c>
    </row>
    <row r="9244" ht="14.25" customHeight="1" spans="1:14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89"/>
        <v>1545.8253</v>
      </c>
    </row>
    <row r="9245" ht="14.25" customHeight="1" spans="1:14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288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>
        <f t="shared" si="289"/>
        <v>2399.0556</v>
      </c>
    </row>
    <row r="9246" ht="14.25" customHeight="1" spans="1:14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288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>
        <f t="shared" si="289"/>
        <v>1683.4923</v>
      </c>
    </row>
    <row r="9247" ht="14.25" customHeight="1" spans="1:14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288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>
        <f t="shared" si="289"/>
        <v>2902.5276</v>
      </c>
    </row>
    <row r="9248" ht="14.25" customHeight="1" spans="1:14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288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89"/>
        <v>1001.8662</v>
      </c>
    </row>
    <row r="9249" ht="14.25" customHeight="1" spans="1:14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288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>
        <f t="shared" si="289"/>
        <v>2579.357</v>
      </c>
    </row>
    <row r="9250" ht="14.25" customHeight="1" spans="1:14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89"/>
        <v>399.552</v>
      </c>
    </row>
    <row r="9251" ht="14.25" customHeight="1" spans="1:14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f t="shared" si="288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89"/>
        <v>2579.0295</v>
      </c>
    </row>
    <row r="9252" ht="14.25" customHeight="1" spans="1:14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88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89"/>
        <v>459.5688</v>
      </c>
    </row>
    <row r="9253" ht="14.25" customHeight="1" spans="1:14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288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89"/>
        <v>1475.214</v>
      </c>
    </row>
    <row r="9254" ht="14.25" customHeight="1" spans="1:14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88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>
        <f t="shared" si="289"/>
        <v>1239.5565</v>
      </c>
    </row>
    <row r="9255" ht="14.25" customHeight="1" spans="1:14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f t="shared" si="288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>
        <f t="shared" si="289"/>
        <v>4174.8387</v>
      </c>
    </row>
    <row r="9256" ht="14.25" customHeight="1" spans="1:14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88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89"/>
        <v>132.8967</v>
      </c>
    </row>
    <row r="9257" ht="14.25" customHeight="1" spans="1:14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288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89"/>
        <v>1391.661</v>
      </c>
    </row>
    <row r="9258" ht="14.25" customHeight="1" spans="1:14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>
        <f t="shared" si="289"/>
        <v>2005.3251</v>
      </c>
    </row>
    <row r="9259" ht="14.25" customHeight="1" spans="1:14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88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>
        <f t="shared" si="289"/>
        <v>624.3106</v>
      </c>
    </row>
    <row r="9260" ht="14.25" customHeight="1" spans="1:14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f t="shared" si="288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89"/>
        <v>2949.3936</v>
      </c>
    </row>
    <row r="9261" ht="14.25" customHeight="1" spans="1:14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>
        <f t="shared" si="289"/>
        <v>4226.397</v>
      </c>
    </row>
    <row r="9262" ht="14.25" customHeight="1" spans="1:14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288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89"/>
        <v>2641.2154</v>
      </c>
    </row>
    <row r="9263" ht="14.25" customHeight="1" spans="1:14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288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>
        <f t="shared" si="289"/>
        <v>1011.996</v>
      </c>
    </row>
    <row r="9264" ht="14.25" customHeight="1" spans="1:14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>
        <f t="shared" si="289"/>
        <v>1218.0415</v>
      </c>
    </row>
    <row r="9265" ht="14.25" customHeight="1" spans="1:14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>
        <f t="shared" si="289"/>
        <v>798.6426</v>
      </c>
    </row>
    <row r="9266" ht="14.25" customHeight="1" spans="1:14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88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89"/>
        <v>831.5853</v>
      </c>
    </row>
    <row r="9267" ht="14.25" customHeight="1" spans="1:14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88"/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89"/>
        <v>270.4457</v>
      </c>
    </row>
    <row r="9268" ht="14.25" customHeight="1" spans="1:14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50</v>
      </c>
      <c r="N9268">
        <f t="shared" si="289"/>
        <v>3053.5964</v>
      </c>
    </row>
    <row r="9269" ht="14.25" customHeight="1" spans="1:14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>
        <f t="shared" si="289"/>
        <v>2635.8668</v>
      </c>
    </row>
    <row r="9270" ht="14.25" customHeight="1" spans="1:14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288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>
        <f t="shared" si="289"/>
        <v>1143.0334</v>
      </c>
    </row>
    <row r="9271" ht="14.25" customHeight="1" spans="1:14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288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>
        <f t="shared" si="289"/>
        <v>956.9259</v>
      </c>
    </row>
    <row r="9272" ht="14.25" customHeight="1" spans="1:14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288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>
        <f t="shared" si="289"/>
        <v>2104.4476</v>
      </c>
    </row>
    <row r="9273" ht="14.25" customHeight="1" spans="1:14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88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>
        <f t="shared" si="289"/>
        <v>1037.4636</v>
      </c>
    </row>
    <row r="9274" ht="14.25" customHeight="1" spans="1:14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50</v>
      </c>
      <c r="N9274">
        <f t="shared" si="289"/>
        <v>2252.7544</v>
      </c>
    </row>
    <row r="9275" ht="14.25" customHeight="1" spans="1:14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288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>
        <f t="shared" si="289"/>
        <v>940.9627</v>
      </c>
    </row>
    <row r="9276" ht="14.25" customHeight="1" spans="1:14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288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89"/>
        <v>3052.0632</v>
      </c>
    </row>
    <row r="9277" ht="14.25" customHeight="1" spans="1:14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288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89"/>
        <v>2817.402</v>
      </c>
    </row>
    <row r="9278" ht="14.25" customHeight="1" spans="1:14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>
        <f t="shared" si="289"/>
        <v>3734.2344</v>
      </c>
    </row>
    <row r="9279" ht="14.25" customHeight="1" spans="1:14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>
        <f t="shared" si="289"/>
        <v>172.2897</v>
      </c>
    </row>
    <row r="9280" ht="14.25" customHeight="1" spans="1:14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88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>
        <f t="shared" si="289"/>
        <v>373.9872</v>
      </c>
    </row>
    <row r="9281" ht="14.25" customHeight="1" spans="1:14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288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89"/>
        <v>1532.628</v>
      </c>
    </row>
    <row r="9282" ht="14.25" customHeight="1" spans="1:14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88"/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>
        <f t="shared" si="289"/>
        <v>4250.7138</v>
      </c>
    </row>
    <row r="9283" ht="14.25" customHeight="1" spans="1:14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ref="F9283:F9346" si="290">D9283*E9283</f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>
        <f t="shared" ref="N9283:N9346" si="291">D9283-F9283</f>
        <v>2392.585</v>
      </c>
    </row>
    <row r="9284" ht="14.25" customHeight="1" spans="1:14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0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>
        <f t="shared" si="291"/>
        <v>2046.5055</v>
      </c>
    </row>
    <row r="9285" ht="14.25" customHeight="1" spans="1:14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1"/>
        <v>127.425</v>
      </c>
    </row>
    <row r="9286" ht="14.25" customHeight="1" spans="1:14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1"/>
        <v>1193.01</v>
      </c>
    </row>
    <row r="9287" ht="14.25" customHeight="1" spans="1:14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1"/>
        <v>1686.9992</v>
      </c>
    </row>
    <row r="9288" ht="14.25" customHeight="1" spans="1:14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290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>
        <f t="shared" si="291"/>
        <v>1901.7918</v>
      </c>
    </row>
    <row r="9289" ht="14.25" customHeight="1" spans="1:14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0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>
        <f t="shared" si="291"/>
        <v>1008.8864</v>
      </c>
    </row>
    <row r="9290" ht="14.25" customHeight="1" spans="1:14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f t="shared" si="290"/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>
        <f t="shared" si="291"/>
        <v>760.8924</v>
      </c>
    </row>
    <row r="9291" ht="14.25" customHeight="1" spans="1:14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1"/>
        <v>2042.443</v>
      </c>
    </row>
    <row r="9292" ht="14.25" customHeight="1" spans="1:14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0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1"/>
        <v>3499.0012</v>
      </c>
    </row>
    <row r="9293" ht="14.25" customHeight="1" spans="1:14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0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1"/>
        <v>2301.0672</v>
      </c>
    </row>
    <row r="9294" ht="14.25" customHeight="1" spans="1:14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0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1"/>
        <v>2631.5952</v>
      </c>
    </row>
    <row r="9295" ht="14.25" customHeight="1" spans="1:14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41</v>
      </c>
      <c r="N9295">
        <f t="shared" si="291"/>
        <v>3699.3375</v>
      </c>
    </row>
    <row r="9296" ht="14.25" customHeight="1" spans="1:14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0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1"/>
        <v>545.3056</v>
      </c>
    </row>
    <row r="9297" ht="14.25" customHeight="1" spans="1:14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0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1"/>
        <v>255.1584</v>
      </c>
    </row>
    <row r="9298" ht="14.25" customHeight="1" spans="1:14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290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>
        <f t="shared" si="291"/>
        <v>2589.5838</v>
      </c>
    </row>
    <row r="9299" ht="14.25" customHeight="1" spans="1:14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290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1"/>
        <v>2160.0576</v>
      </c>
    </row>
    <row r="9300" ht="14.25" customHeight="1" spans="1:14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290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1"/>
        <v>1254.7011</v>
      </c>
    </row>
    <row r="9301" ht="14.25" customHeight="1" spans="1:14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f t="shared" si="290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>
        <f t="shared" si="291"/>
        <v>638.1147</v>
      </c>
    </row>
    <row r="9302" ht="14.25" customHeight="1" spans="1:14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0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1"/>
        <v>1576.0143</v>
      </c>
    </row>
    <row r="9303" ht="14.25" customHeight="1" spans="1:14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0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1"/>
        <v>1450.6496</v>
      </c>
    </row>
    <row r="9304" ht="14.25" customHeight="1" spans="1:14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f t="shared" si="290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>
        <f t="shared" si="291"/>
        <v>950.1363</v>
      </c>
    </row>
    <row r="9305" ht="14.25" customHeight="1" spans="1:14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f t="shared" si="290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>
        <f t="shared" si="291"/>
        <v>2019.8105</v>
      </c>
    </row>
    <row r="9306" ht="14.25" customHeight="1" spans="1:14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>
        <f t="shared" si="291"/>
        <v>1762.9031</v>
      </c>
    </row>
    <row r="9307" ht="14.25" customHeight="1" spans="1:14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290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>
        <f t="shared" si="291"/>
        <v>3576.1724</v>
      </c>
    </row>
    <row r="9308" ht="14.25" customHeight="1" spans="1:14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1"/>
        <v>4903.23</v>
      </c>
    </row>
    <row r="9309" ht="14.25" customHeight="1" spans="1:14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>
        <f t="shared" si="291"/>
        <v>2192.0652</v>
      </c>
    </row>
    <row r="9310" ht="14.25" customHeight="1" spans="1:14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0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>
        <f t="shared" si="291"/>
        <v>4853.9694</v>
      </c>
    </row>
    <row r="9311" ht="14.25" customHeight="1" spans="1:14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290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50</v>
      </c>
      <c r="N9311">
        <f t="shared" si="291"/>
        <v>981.421</v>
      </c>
    </row>
    <row r="9312" ht="14.25" customHeight="1" spans="1:14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290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>
        <f t="shared" si="291"/>
        <v>3468.8706</v>
      </c>
    </row>
    <row r="9313" ht="14.25" customHeight="1" spans="1:14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0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>
        <f t="shared" si="291"/>
        <v>1987.856</v>
      </c>
    </row>
    <row r="9314" ht="14.25" customHeight="1" spans="1:14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290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>
        <f t="shared" si="291"/>
        <v>3718.5093</v>
      </c>
    </row>
    <row r="9315" ht="14.25" customHeight="1" spans="1:14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290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1"/>
        <v>945.5334</v>
      </c>
    </row>
    <row r="9316" ht="14.25" customHeight="1" spans="1:14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>
        <f t="shared" si="291"/>
        <v>3874.651</v>
      </c>
    </row>
    <row r="9317" ht="14.25" customHeight="1" spans="1:14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0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>
        <f t="shared" si="291"/>
        <v>269.7594</v>
      </c>
    </row>
    <row r="9318" ht="14.25" customHeight="1" spans="1:14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290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1"/>
        <v>1254.6424</v>
      </c>
    </row>
    <row r="9319" ht="14.25" customHeight="1" spans="1:14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>
        <f t="shared" si="291"/>
        <v>3921.1915</v>
      </c>
    </row>
    <row r="9320" ht="14.25" customHeight="1" spans="1:14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290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>
        <f t="shared" si="291"/>
        <v>2331.8696</v>
      </c>
    </row>
    <row r="9321" ht="14.25" customHeight="1" spans="1:14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>
        <f t="shared" si="291"/>
        <v>2019.3269</v>
      </c>
    </row>
    <row r="9322" ht="14.25" customHeight="1" spans="1:14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f t="shared" si="290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1"/>
        <v>1970.0744</v>
      </c>
    </row>
    <row r="9323" ht="14.25" customHeight="1" spans="1:14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f t="shared" si="290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1"/>
        <v>585.3998</v>
      </c>
    </row>
    <row r="9324" ht="14.25" customHeight="1" spans="1:14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>
        <f t="shared" si="291"/>
        <v>1686.02</v>
      </c>
    </row>
    <row r="9325" ht="14.25" customHeight="1" spans="1:14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0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>
        <f t="shared" si="291"/>
        <v>83.448</v>
      </c>
    </row>
    <row r="9326" ht="14.25" customHeight="1" spans="1:14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0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>
        <f t="shared" si="291"/>
        <v>3722.6564</v>
      </c>
    </row>
    <row r="9327" ht="14.25" customHeight="1" spans="1:14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0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>
        <f t="shared" si="291"/>
        <v>1867.1651</v>
      </c>
    </row>
    <row r="9328" ht="14.25" customHeight="1" spans="1:14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>
        <f t="shared" si="291"/>
        <v>3496.5</v>
      </c>
    </row>
    <row r="9329" ht="14.25" customHeight="1" spans="1:14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1"/>
        <v>1832.25</v>
      </c>
    </row>
    <row r="9330" ht="14.25" customHeight="1" spans="1:14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0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>
        <f t="shared" si="291"/>
        <v>1888.8105</v>
      </c>
    </row>
    <row r="9331" ht="14.25" customHeight="1" spans="1:14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0"/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1"/>
        <v>2051.6814</v>
      </c>
    </row>
    <row r="9332" ht="14.25" customHeight="1" spans="1:14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290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>
        <f t="shared" si="291"/>
        <v>1192.1088</v>
      </c>
    </row>
    <row r="9333" ht="14.25" customHeight="1" spans="1:14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0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>
        <f t="shared" si="291"/>
        <v>870.8745</v>
      </c>
    </row>
    <row r="9334" ht="14.25" customHeight="1" spans="1:14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f t="shared" si="290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1"/>
        <v>4141.5878</v>
      </c>
    </row>
    <row r="9335" ht="14.25" customHeight="1" spans="1:14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0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50</v>
      </c>
      <c r="N9335">
        <f t="shared" si="291"/>
        <v>1625.2812</v>
      </c>
    </row>
    <row r="9336" ht="14.25" customHeight="1" spans="1:14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1"/>
        <v>1696.3569</v>
      </c>
    </row>
    <row r="9337" ht="14.25" customHeight="1" spans="1:14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290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>
        <f t="shared" si="291"/>
        <v>112.5465</v>
      </c>
    </row>
    <row r="9338" ht="14.25" customHeight="1" spans="1:14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0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1"/>
        <v>288.5252</v>
      </c>
    </row>
    <row r="9339" ht="14.25" customHeight="1" spans="1:14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f t="shared" si="290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>
        <f t="shared" si="291"/>
        <v>1755.196</v>
      </c>
    </row>
    <row r="9340" ht="14.25" customHeight="1" spans="1:14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1"/>
        <v>4364.1378</v>
      </c>
    </row>
    <row r="9341" ht="14.25" customHeight="1" spans="1:14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f t="shared" si="290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1"/>
        <v>1938.5828</v>
      </c>
    </row>
    <row r="9342" ht="14.25" customHeight="1" spans="1:14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f t="shared" si="290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>
        <f t="shared" si="291"/>
        <v>844.7934</v>
      </c>
    </row>
    <row r="9343" ht="14.25" customHeight="1" spans="1:14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f t="shared" si="290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>
        <f t="shared" si="291"/>
        <v>475.0042</v>
      </c>
    </row>
    <row r="9344" ht="14.25" customHeight="1" spans="1:14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0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>
        <f t="shared" si="291"/>
        <v>2434.8384</v>
      </c>
    </row>
    <row r="9345" ht="14.25" customHeight="1" spans="1:14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>
        <f t="shared" si="291"/>
        <v>3538.03</v>
      </c>
    </row>
    <row r="9346" ht="14.25" customHeight="1" spans="1:14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1"/>
        <v>3239.0212</v>
      </c>
    </row>
    <row r="9347" ht="14.25" customHeight="1" spans="1:14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>
        <f t="shared" ref="N9347:N9410" si="293">D9347-F9347</f>
        <v>302.106</v>
      </c>
    </row>
    <row r="9348" ht="14.25" customHeight="1" spans="1:14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292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3"/>
        <v>2849.364</v>
      </c>
    </row>
    <row r="9349" ht="14.25" customHeight="1" spans="1:14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f t="shared" si="292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3"/>
        <v>4201.164</v>
      </c>
    </row>
    <row r="9350" ht="14.25" customHeight="1" spans="1:14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f t="shared" si="292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>
        <f t="shared" si="293"/>
        <v>4073.7151</v>
      </c>
    </row>
    <row r="9351" ht="14.25" customHeight="1" spans="1:14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292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>
        <f t="shared" si="293"/>
        <v>121.828</v>
      </c>
    </row>
    <row r="9352" ht="14.25" customHeight="1" spans="1:14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292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3"/>
        <v>3585.9168</v>
      </c>
    </row>
    <row r="9353" ht="14.25" customHeight="1" spans="1:14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292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>
        <f t="shared" si="293"/>
        <v>1757.574</v>
      </c>
    </row>
    <row r="9354" ht="14.25" customHeight="1" spans="1:14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2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>
        <f t="shared" si="293"/>
        <v>2297.7782</v>
      </c>
    </row>
    <row r="9355" ht="14.25" customHeight="1" spans="1:14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2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>
        <f t="shared" si="293"/>
        <v>1535.4176</v>
      </c>
    </row>
    <row r="9356" ht="14.25" customHeight="1" spans="1:14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292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41</v>
      </c>
      <c r="N9356">
        <f t="shared" si="293"/>
        <v>3066.0784</v>
      </c>
    </row>
    <row r="9357" ht="14.25" customHeight="1" spans="1:14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292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>
        <f t="shared" si="293"/>
        <v>4699.2574</v>
      </c>
    </row>
    <row r="9358" ht="14.25" customHeight="1" spans="1:14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>
        <f t="shared" si="293"/>
        <v>2292.2496</v>
      </c>
    </row>
    <row r="9359" ht="14.25" customHeight="1" spans="1:14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292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3"/>
        <v>2361.4905</v>
      </c>
    </row>
    <row r="9360" ht="14.25" customHeight="1" spans="1:14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292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3"/>
        <v>3108.3356</v>
      </c>
    </row>
    <row r="9361" ht="14.25" customHeight="1" spans="1:14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2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3"/>
        <v>1893.5316</v>
      </c>
    </row>
    <row r="9362" ht="14.25" customHeight="1" spans="1:14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2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3"/>
        <v>1509.8975</v>
      </c>
    </row>
    <row r="9363" ht="14.25" customHeight="1" spans="1:14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2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>
        <f t="shared" si="293"/>
        <v>1118.2836</v>
      </c>
    </row>
    <row r="9364" ht="14.25" customHeight="1" spans="1:14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2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>
        <f t="shared" si="293"/>
        <v>3864.3948</v>
      </c>
    </row>
    <row r="9365" ht="14.25" customHeight="1" spans="1:14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3"/>
        <v>280.9014</v>
      </c>
    </row>
    <row r="9366" ht="14.25" customHeight="1" spans="1:14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292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3"/>
        <v>1986.5612</v>
      </c>
    </row>
    <row r="9367" ht="14.25" customHeight="1" spans="1:14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2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3"/>
        <v>2289.1792</v>
      </c>
    </row>
    <row r="9368" ht="14.25" customHeight="1" spans="1:14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3"/>
        <v>2363.6887</v>
      </c>
    </row>
    <row r="9369" ht="14.25" customHeight="1" spans="1:14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f t="shared" si="292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>
        <f t="shared" si="293"/>
        <v>2553.4488</v>
      </c>
    </row>
    <row r="9370" ht="14.25" customHeight="1" spans="1:14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292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41</v>
      </c>
      <c r="N9370">
        <f t="shared" si="293"/>
        <v>2055.4105</v>
      </c>
    </row>
    <row r="9371" ht="14.25" customHeight="1" spans="1:14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2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3"/>
        <v>554.3934</v>
      </c>
    </row>
    <row r="9372" ht="14.25" customHeight="1" spans="1:14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2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3"/>
        <v>1197.344</v>
      </c>
    </row>
    <row r="9373" ht="14.25" customHeight="1" spans="1:14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292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>
        <f t="shared" si="293"/>
        <v>3721.775</v>
      </c>
    </row>
    <row r="9374" ht="14.25" customHeight="1" spans="1:14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2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3"/>
        <v>2683.4328</v>
      </c>
    </row>
    <row r="9375" ht="14.25" customHeight="1" spans="1:14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3"/>
        <v>1646.9808</v>
      </c>
    </row>
    <row r="9376" ht="14.25" customHeight="1" spans="1:14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292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>
        <f t="shared" si="293"/>
        <v>770.742</v>
      </c>
    </row>
    <row r="9377" ht="14.25" customHeight="1" spans="1:14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f t="shared" si="292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>
        <f t="shared" si="293"/>
        <v>1292.5886</v>
      </c>
    </row>
    <row r="9378" ht="14.25" customHeight="1" spans="1:14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2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3"/>
        <v>1489.9095</v>
      </c>
    </row>
    <row r="9379" ht="14.25" customHeight="1" spans="1:14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3"/>
        <v>1800.0274</v>
      </c>
    </row>
    <row r="9380" ht="14.25" customHeight="1" spans="1:14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2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3"/>
        <v>2645.4507</v>
      </c>
    </row>
    <row r="9381" ht="14.25" customHeight="1" spans="1:14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f t="shared" si="292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50</v>
      </c>
      <c r="N9381">
        <f t="shared" si="293"/>
        <v>3648.1101</v>
      </c>
    </row>
    <row r="9382" ht="14.25" customHeight="1" spans="1:14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f t="shared" si="292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3"/>
        <v>3190.6055</v>
      </c>
    </row>
    <row r="9383" ht="14.25" customHeight="1" spans="1:14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2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>
        <f t="shared" si="293"/>
        <v>1212.7456</v>
      </c>
    </row>
    <row r="9384" ht="14.25" customHeight="1" spans="1:14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2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3"/>
        <v>1913.5768</v>
      </c>
    </row>
    <row r="9385" ht="14.25" customHeight="1" spans="1:14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3"/>
        <v>3203.476</v>
      </c>
    </row>
    <row r="9386" ht="14.25" customHeight="1" spans="1:14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292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>
        <f t="shared" si="293"/>
        <v>3139.5084</v>
      </c>
    </row>
    <row r="9387" ht="14.25" customHeight="1" spans="1:14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292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>
        <f t="shared" si="293"/>
        <v>906.2955</v>
      </c>
    </row>
    <row r="9388" ht="14.25" customHeight="1" spans="1:14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292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>
        <f t="shared" si="293"/>
        <v>1169.6466</v>
      </c>
    </row>
    <row r="9389" ht="14.25" customHeight="1" spans="1:14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3"/>
        <v>3817.296</v>
      </c>
    </row>
    <row r="9390" ht="14.25" customHeight="1" spans="1:14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f t="shared" si="292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41</v>
      </c>
      <c r="N9390">
        <f t="shared" si="293"/>
        <v>547.0908</v>
      </c>
    </row>
    <row r="9391" ht="14.25" customHeight="1" spans="1:14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>
        <f t="shared" si="293"/>
        <v>3311.8425</v>
      </c>
    </row>
    <row r="9392" ht="14.25" customHeight="1" spans="1:14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2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3"/>
        <v>2088.7709</v>
      </c>
    </row>
    <row r="9393" ht="14.25" customHeight="1" spans="1:14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292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>
        <f t="shared" si="293"/>
        <v>542.9358</v>
      </c>
    </row>
    <row r="9394" ht="14.25" customHeight="1" spans="1:14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2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3"/>
        <v>3093.2039</v>
      </c>
    </row>
    <row r="9395" ht="14.25" customHeight="1" spans="1:14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2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3"/>
        <v>446.6056</v>
      </c>
    </row>
    <row r="9396" ht="14.25" customHeight="1" spans="1:14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292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>
        <f t="shared" si="293"/>
        <v>1559.7708</v>
      </c>
    </row>
    <row r="9397" ht="14.25" customHeight="1" spans="1:14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2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>
        <f t="shared" si="293"/>
        <v>1354.0296</v>
      </c>
    </row>
    <row r="9398" ht="14.25" customHeight="1" spans="1:14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292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41</v>
      </c>
      <c r="N9398">
        <f t="shared" si="293"/>
        <v>1914.5775</v>
      </c>
    </row>
    <row r="9399" ht="14.25" customHeight="1" spans="1:14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>
        <f t="shared" si="293"/>
        <v>2242.1406</v>
      </c>
    </row>
    <row r="9400" ht="14.25" customHeight="1" spans="1:14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292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>
        <f t="shared" si="293"/>
        <v>601.0875</v>
      </c>
    </row>
    <row r="9401" ht="14.25" customHeight="1" spans="1:14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2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>
        <f t="shared" si="293"/>
        <v>3466.963</v>
      </c>
    </row>
    <row r="9402" ht="14.25" customHeight="1" spans="1:14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>
        <f t="shared" si="293"/>
        <v>108.28</v>
      </c>
    </row>
    <row r="9403" ht="14.25" customHeight="1" spans="1:14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292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3"/>
        <v>1780.2114</v>
      </c>
    </row>
    <row r="9404" ht="14.25" customHeight="1" spans="1:14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292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3"/>
        <v>2395.3657</v>
      </c>
    </row>
    <row r="9405" ht="14.25" customHeight="1" spans="1:14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3"/>
        <v>2367.5475</v>
      </c>
    </row>
    <row r="9406" ht="14.25" customHeight="1" spans="1:14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>
        <f t="shared" si="293"/>
        <v>802.9539</v>
      </c>
    </row>
    <row r="9407" ht="14.25" customHeight="1" spans="1:14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f t="shared" si="292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50</v>
      </c>
      <c r="N9407">
        <f t="shared" si="293"/>
        <v>99.361</v>
      </c>
    </row>
    <row r="9408" ht="14.25" customHeight="1" spans="1:14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292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>
        <f t="shared" si="293"/>
        <v>1490.1376</v>
      </c>
    </row>
    <row r="9409" ht="14.25" customHeight="1" spans="1:14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292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>
        <f t="shared" si="293"/>
        <v>247.4395</v>
      </c>
    </row>
    <row r="9410" ht="14.25" customHeight="1" spans="1:14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>
        <f t="shared" si="293"/>
        <v>2325.31</v>
      </c>
    </row>
    <row r="9411" ht="14.25" customHeight="1" spans="1:14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ref="F9411:F9474" si="294">D9411*E9411</f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5">D9411-F9411</f>
        <v>732.2392</v>
      </c>
    </row>
    <row r="9412" ht="14.25" customHeight="1" spans="1:14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4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5"/>
        <v>2118.1308</v>
      </c>
    </row>
    <row r="9413" ht="14.25" customHeight="1" spans="1:14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>
        <f t="shared" si="295"/>
        <v>1291.428</v>
      </c>
    </row>
    <row r="9414" ht="14.25" customHeight="1" spans="1:14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>
        <f t="shared" si="295"/>
        <v>2640.4976</v>
      </c>
    </row>
    <row r="9415" ht="14.25" customHeight="1" spans="1:14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5"/>
        <v>3501.6249</v>
      </c>
    </row>
    <row r="9416" ht="14.25" customHeight="1" spans="1:14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4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5"/>
        <v>1617.0651</v>
      </c>
    </row>
    <row r="9417" ht="14.25" customHeight="1" spans="1:14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294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5"/>
        <v>142.4997</v>
      </c>
    </row>
    <row r="9418" ht="14.25" customHeight="1" spans="1:14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>
        <f t="shared" si="295"/>
        <v>2520.986</v>
      </c>
    </row>
    <row r="9419" ht="14.25" customHeight="1" spans="1:14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5"/>
        <v>392.067</v>
      </c>
    </row>
    <row r="9420" ht="14.25" customHeight="1" spans="1:14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5"/>
        <v>1751.5494</v>
      </c>
    </row>
    <row r="9421" ht="14.25" customHeight="1" spans="1:14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4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5"/>
        <v>2341.344</v>
      </c>
    </row>
    <row r="9422" ht="14.25" customHeight="1" spans="1:14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294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>
        <f t="shared" si="295"/>
        <v>995.0706</v>
      </c>
    </row>
    <row r="9423" ht="14.25" customHeight="1" spans="1:14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f t="shared" si="294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5"/>
        <v>1794.4836</v>
      </c>
    </row>
    <row r="9424" ht="14.25" customHeight="1" spans="1:14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f t="shared" si="294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>
        <f t="shared" si="295"/>
        <v>131.0925</v>
      </c>
    </row>
    <row r="9425" ht="14.25" customHeight="1" spans="1:14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294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5"/>
        <v>3675.4809</v>
      </c>
    </row>
    <row r="9426" ht="14.25" customHeight="1" spans="1:14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>
        <f t="shared" si="295"/>
        <v>2163.0478</v>
      </c>
    </row>
    <row r="9427" ht="14.25" customHeight="1" spans="1:14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4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>
        <f t="shared" si="295"/>
        <v>703.266</v>
      </c>
    </row>
    <row r="9428" ht="14.25" customHeight="1" spans="1:14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294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5"/>
        <v>1187.1449</v>
      </c>
    </row>
    <row r="9429" ht="14.25" customHeight="1" spans="1:14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4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>
        <f t="shared" si="295"/>
        <v>2560.1465</v>
      </c>
    </row>
    <row r="9430" ht="14.25" customHeight="1" spans="1:14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5"/>
        <v>1075.9</v>
      </c>
    </row>
    <row r="9431" ht="14.25" customHeight="1" spans="1:14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4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5"/>
        <v>537.498</v>
      </c>
    </row>
    <row r="9432" ht="14.25" customHeight="1" spans="1:14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f t="shared" si="294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5"/>
        <v>1531.5944</v>
      </c>
    </row>
    <row r="9433" ht="14.25" customHeight="1" spans="1:14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>
        <f t="shared" si="295"/>
        <v>1859.1948</v>
      </c>
    </row>
    <row r="9434" ht="14.25" customHeight="1" spans="1:14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5"/>
        <v>986.4623</v>
      </c>
    </row>
    <row r="9435" ht="14.25" customHeight="1" spans="1:14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f t="shared" si="294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>
        <f t="shared" si="295"/>
        <v>599.1448</v>
      </c>
    </row>
    <row r="9436" ht="14.25" customHeight="1" spans="1:14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f t="shared" si="294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50</v>
      </c>
      <c r="N9436">
        <f t="shared" si="295"/>
        <v>2457.2143</v>
      </c>
    </row>
    <row r="9437" ht="14.25" customHeight="1" spans="1:14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>
        <f t="shared" si="295"/>
        <v>1084.3713</v>
      </c>
    </row>
    <row r="9438" ht="14.25" customHeight="1" spans="1:14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4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>
        <f t="shared" si="295"/>
        <v>1933.4646</v>
      </c>
    </row>
    <row r="9439" ht="14.25" customHeight="1" spans="1:14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4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5"/>
        <v>2092.548</v>
      </c>
    </row>
    <row r="9440" ht="14.25" customHeight="1" spans="1:14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5"/>
        <v>1389.0828</v>
      </c>
    </row>
    <row r="9441" ht="14.25" customHeight="1" spans="1:14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4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>
        <f t="shared" si="295"/>
        <v>3245.5368</v>
      </c>
    </row>
    <row r="9442" ht="14.25" customHeight="1" spans="1:14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294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>
        <f t="shared" si="295"/>
        <v>1505.6512</v>
      </c>
    </row>
    <row r="9443" ht="14.25" customHeight="1" spans="1:14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4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>
        <f t="shared" si="295"/>
        <v>1592.327</v>
      </c>
    </row>
    <row r="9444" ht="14.25" customHeight="1" spans="1:14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4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5"/>
        <v>1616.6628</v>
      </c>
    </row>
    <row r="9445" ht="14.25" customHeight="1" spans="1:14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294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50</v>
      </c>
      <c r="N9445">
        <f t="shared" si="295"/>
        <v>2483.004</v>
      </c>
    </row>
    <row r="9446" ht="14.25" customHeight="1" spans="1:14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5"/>
        <v>1757.48</v>
      </c>
    </row>
    <row r="9447" ht="14.25" customHeight="1" spans="1:14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4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5"/>
        <v>823.109</v>
      </c>
    </row>
    <row r="9448" ht="14.25" customHeight="1" spans="1:14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294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5"/>
        <v>384.2188</v>
      </c>
    </row>
    <row r="9449" ht="14.25" customHeight="1" spans="1:14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294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5"/>
        <v>91.0759</v>
      </c>
    </row>
    <row r="9450" ht="14.25" customHeight="1" spans="1:14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f t="shared" si="294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>
        <f t="shared" si="295"/>
        <v>3761.2695</v>
      </c>
    </row>
    <row r="9451" ht="14.25" customHeight="1" spans="1:14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f t="shared" si="294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5"/>
        <v>4197.5426</v>
      </c>
    </row>
    <row r="9452" ht="14.25" customHeight="1" spans="1:14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5"/>
        <v>336.69</v>
      </c>
    </row>
    <row r="9453" ht="14.25" customHeight="1" spans="1:14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294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>
        <f t="shared" si="295"/>
        <v>1840.0544</v>
      </c>
    </row>
    <row r="9454" ht="14.25" customHeight="1" spans="1:14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4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>
        <f t="shared" si="295"/>
        <v>488.8356</v>
      </c>
    </row>
    <row r="9455" ht="14.25" customHeight="1" spans="1:14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294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5"/>
        <v>3324.209</v>
      </c>
    </row>
    <row r="9456" ht="14.25" customHeight="1" spans="1:14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4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>
        <f t="shared" si="295"/>
        <v>916.636</v>
      </c>
    </row>
    <row r="9457" ht="14.25" customHeight="1" spans="1:14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f t="shared" si="294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>
        <f t="shared" si="295"/>
        <v>2072.0367</v>
      </c>
    </row>
    <row r="9458" ht="14.25" customHeight="1" spans="1:14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294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5"/>
        <v>556.0394</v>
      </c>
    </row>
    <row r="9459" ht="14.25" customHeight="1" spans="1:14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si="294"/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>
        <f t="shared" si="295"/>
        <v>1142.1498</v>
      </c>
    </row>
    <row r="9460" ht="14.25" customHeight="1" spans="1:14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4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>
        <f t="shared" si="295"/>
        <v>1168.1005</v>
      </c>
    </row>
    <row r="9461" ht="14.25" customHeight="1" spans="1:14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294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5"/>
        <v>1214.795</v>
      </c>
    </row>
    <row r="9462" ht="14.25" customHeight="1" spans="1:14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f t="shared" si="294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>
        <f t="shared" si="295"/>
        <v>1660.8361</v>
      </c>
    </row>
    <row r="9463" ht="14.25" customHeight="1" spans="1:14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4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>
        <f t="shared" si="295"/>
        <v>1445.5644</v>
      </c>
    </row>
    <row r="9464" ht="14.25" customHeight="1" spans="1:14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>
        <f t="shared" si="295"/>
        <v>408.408</v>
      </c>
    </row>
    <row r="9465" ht="14.25" customHeight="1" spans="1:14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f t="shared" si="294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>
        <f t="shared" si="295"/>
        <v>2201.8511</v>
      </c>
    </row>
    <row r="9466" ht="14.25" customHeight="1" spans="1:14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f t="shared" si="294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5"/>
        <v>2474.2916</v>
      </c>
    </row>
    <row r="9467" ht="14.25" customHeight="1" spans="1:14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>
        <f t="shared" si="295"/>
        <v>2427.5394</v>
      </c>
    </row>
    <row r="9468" ht="14.25" customHeight="1" spans="1:14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5"/>
        <v>2033.2592</v>
      </c>
    </row>
    <row r="9469" ht="14.25" customHeight="1" spans="1:14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4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>
        <f t="shared" si="295"/>
        <v>1590.834</v>
      </c>
    </row>
    <row r="9470" ht="14.25" customHeight="1" spans="1:14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5"/>
        <v>2035.6125</v>
      </c>
    </row>
    <row r="9471" ht="14.25" customHeight="1" spans="1:14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4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5"/>
        <v>1785.825</v>
      </c>
    </row>
    <row r="9472" ht="14.25" customHeight="1" spans="1:14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294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>
        <f t="shared" si="295"/>
        <v>811.2595</v>
      </c>
    </row>
    <row r="9473" ht="14.25" customHeight="1" spans="1:14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294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41</v>
      </c>
      <c r="N9473">
        <f t="shared" si="295"/>
        <v>1938.006</v>
      </c>
    </row>
    <row r="9474" ht="14.25" customHeight="1" spans="1:14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4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5"/>
        <v>667.8738</v>
      </c>
    </row>
    <row r="9475" ht="14.25" customHeight="1" spans="1:14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ref="F9475:F9538" si="296">D9475*E9475</f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297">D9475-F9475</f>
        <v>409.8014</v>
      </c>
    </row>
    <row r="9476" ht="14.25" customHeight="1" spans="1:14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296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297"/>
        <v>191.691</v>
      </c>
    </row>
    <row r="9477" ht="14.25" customHeight="1" spans="1:14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6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>
        <f t="shared" si="297"/>
        <v>1069.9128</v>
      </c>
    </row>
    <row r="9478" ht="14.25" customHeight="1" spans="1:14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6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>
        <f t="shared" si="297"/>
        <v>1153.2643</v>
      </c>
    </row>
    <row r="9479" ht="14.25" customHeight="1" spans="1:14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6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41</v>
      </c>
      <c r="N9479">
        <f t="shared" si="297"/>
        <v>2151.6347</v>
      </c>
    </row>
    <row r="9480" ht="14.25" customHeight="1" spans="1:14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297"/>
        <v>1669.0942</v>
      </c>
    </row>
    <row r="9481" ht="14.25" customHeight="1" spans="1:14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6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297"/>
        <v>2756.096</v>
      </c>
    </row>
    <row r="9482" ht="14.25" customHeight="1" spans="1:14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297"/>
        <v>858.5919</v>
      </c>
    </row>
    <row r="9483" ht="14.25" customHeight="1" spans="1:14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296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297"/>
        <v>1024.3287</v>
      </c>
    </row>
    <row r="9484" ht="14.25" customHeight="1" spans="1:14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6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297"/>
        <v>4004.5795</v>
      </c>
    </row>
    <row r="9485" ht="14.25" customHeight="1" spans="1:14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f t="shared" si="296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297"/>
        <v>1388.2502</v>
      </c>
    </row>
    <row r="9486" ht="14.25" customHeight="1" spans="1:14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6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297"/>
        <v>2498.8005</v>
      </c>
    </row>
    <row r="9487" ht="14.25" customHeight="1" spans="1:14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f t="shared" si="296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297"/>
        <v>2235.3418</v>
      </c>
    </row>
    <row r="9488" ht="14.25" customHeight="1" spans="1:14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f t="shared" si="296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>
        <f t="shared" si="297"/>
        <v>1637.6576</v>
      </c>
    </row>
    <row r="9489" ht="14.25" customHeight="1" spans="1:14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296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297"/>
        <v>800.9969</v>
      </c>
    </row>
    <row r="9490" ht="14.25" customHeight="1" spans="1:14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296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36</v>
      </c>
      <c r="N9490">
        <f t="shared" si="297"/>
        <v>2647.9456</v>
      </c>
    </row>
    <row r="9491" ht="14.25" customHeight="1" spans="1:14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296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297"/>
        <v>295.2034</v>
      </c>
    </row>
    <row r="9492" ht="14.25" customHeight="1" spans="1:14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6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297"/>
        <v>1344.8324</v>
      </c>
    </row>
    <row r="9493" ht="14.25" customHeight="1" spans="1:14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296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297"/>
        <v>2039.994</v>
      </c>
    </row>
    <row r="9494" ht="14.25" customHeight="1" spans="1:14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>
        <f t="shared" si="297"/>
        <v>1473.7692</v>
      </c>
    </row>
    <row r="9495" ht="14.25" customHeight="1" spans="1:14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>
        <f t="shared" si="297"/>
        <v>3976.875</v>
      </c>
    </row>
    <row r="9496" ht="14.25" customHeight="1" spans="1:14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296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297"/>
        <v>239.8992</v>
      </c>
    </row>
    <row r="9497" ht="14.25" customHeight="1" spans="1:14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297"/>
        <v>2855.427</v>
      </c>
    </row>
    <row r="9498" ht="14.25" customHeight="1" spans="1:14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6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297"/>
        <v>1976.0598</v>
      </c>
    </row>
    <row r="9499" ht="14.25" customHeight="1" spans="1:14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>
        <f t="shared" si="297"/>
        <v>667.7814</v>
      </c>
    </row>
    <row r="9500" ht="14.25" customHeight="1" spans="1:14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296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>
        <f t="shared" si="297"/>
        <v>2806.4475</v>
      </c>
    </row>
    <row r="9501" ht="14.25" customHeight="1" spans="1:14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>
        <f t="shared" si="297"/>
        <v>2073.092</v>
      </c>
    </row>
    <row r="9502" ht="14.25" customHeight="1" spans="1:14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6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297"/>
        <v>2623.6075</v>
      </c>
    </row>
    <row r="9503" ht="14.25" customHeight="1" spans="1:14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f t="shared" si="296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36</v>
      </c>
      <c r="N9503">
        <f t="shared" si="297"/>
        <v>3242.532</v>
      </c>
    </row>
    <row r="9504" ht="14.25" customHeight="1" spans="1:14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f t="shared" si="296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297"/>
        <v>1936.3734</v>
      </c>
    </row>
    <row r="9505" ht="14.25" customHeight="1" spans="1:14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6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>
        <f t="shared" si="297"/>
        <v>3969.1488</v>
      </c>
    </row>
    <row r="9506" ht="14.25" customHeight="1" spans="1:14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6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297"/>
        <v>3135.4533</v>
      </c>
    </row>
    <row r="9507" ht="14.25" customHeight="1" spans="1:14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297"/>
        <v>2544.1</v>
      </c>
    </row>
    <row r="9508" ht="14.25" customHeight="1" spans="1:14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296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>
        <f t="shared" si="297"/>
        <v>3056.1784</v>
      </c>
    </row>
    <row r="9509" ht="14.25" customHeight="1" spans="1:14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296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>
        <f t="shared" si="297"/>
        <v>1252.879</v>
      </c>
    </row>
    <row r="9510" ht="14.25" customHeight="1" spans="1:14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297"/>
        <v>2060.89</v>
      </c>
    </row>
    <row r="9511" ht="14.25" customHeight="1" spans="1:14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296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297"/>
        <v>1482.8816</v>
      </c>
    </row>
    <row r="9512" ht="14.25" customHeight="1" spans="1:14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297"/>
        <v>2693.5986</v>
      </c>
    </row>
    <row r="9513" ht="14.25" customHeight="1" spans="1:14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296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297"/>
        <v>1385.758</v>
      </c>
    </row>
    <row r="9514" ht="14.25" customHeight="1" spans="1:14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6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297"/>
        <v>4216.7244</v>
      </c>
    </row>
    <row r="9515" ht="14.25" customHeight="1" spans="1:14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f t="shared" si="296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>
        <f t="shared" si="297"/>
        <v>3139.311</v>
      </c>
    </row>
    <row r="9516" ht="14.25" customHeight="1" spans="1:14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296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297"/>
        <v>2210.7685</v>
      </c>
    </row>
    <row r="9517" ht="14.25" customHeight="1" spans="1:14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296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>
        <f t="shared" si="297"/>
        <v>2509.7489</v>
      </c>
    </row>
    <row r="9518" ht="14.25" customHeight="1" spans="1:14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296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>
        <f t="shared" si="297"/>
        <v>2559.7455</v>
      </c>
    </row>
    <row r="9519" ht="14.25" customHeight="1" spans="1:14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f t="shared" si="296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297"/>
        <v>1253.3247</v>
      </c>
    </row>
    <row r="9520" ht="14.25" customHeight="1" spans="1:14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6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>
        <f t="shared" si="297"/>
        <v>113.8865</v>
      </c>
    </row>
    <row r="9521" ht="14.25" customHeight="1" spans="1:14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f t="shared" si="296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297"/>
        <v>1717.7032</v>
      </c>
    </row>
    <row r="9522" ht="14.25" customHeight="1" spans="1:14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296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>
        <f t="shared" si="297"/>
        <v>1578.7349</v>
      </c>
    </row>
    <row r="9523" ht="14.25" customHeight="1" spans="1:14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f t="shared" si="296"/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297"/>
        <v>824.9927</v>
      </c>
    </row>
    <row r="9524" ht="14.25" customHeight="1" spans="1:14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296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36</v>
      </c>
      <c r="N9524">
        <f t="shared" si="297"/>
        <v>1127.7279</v>
      </c>
    </row>
    <row r="9525" ht="14.25" customHeight="1" spans="1:14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>
        <f t="shared" si="297"/>
        <v>571.5124</v>
      </c>
    </row>
    <row r="9526" ht="14.25" customHeight="1" spans="1:14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6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>
        <f t="shared" si="297"/>
        <v>1298.2608</v>
      </c>
    </row>
    <row r="9527" ht="14.25" customHeight="1" spans="1:14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296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>
        <f t="shared" si="297"/>
        <v>638.235</v>
      </c>
    </row>
    <row r="9528" ht="14.25" customHeight="1" spans="1:14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296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297"/>
        <v>1055.1428</v>
      </c>
    </row>
    <row r="9529" ht="14.25" customHeight="1" spans="1:14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296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>
        <f t="shared" si="297"/>
        <v>1252.296</v>
      </c>
    </row>
    <row r="9530" ht="14.25" customHeight="1" spans="1:14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296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36</v>
      </c>
      <c r="N9530">
        <f t="shared" si="297"/>
        <v>2157.602</v>
      </c>
    </row>
    <row r="9531" ht="14.25" customHeight="1" spans="1:14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296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297"/>
        <v>1248.2542</v>
      </c>
    </row>
    <row r="9532" ht="14.25" customHeight="1" spans="1:14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297"/>
        <v>3533.0325</v>
      </c>
    </row>
    <row r="9533" ht="14.25" customHeight="1" spans="1:14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>
        <f t="shared" si="297"/>
        <v>2370.7775</v>
      </c>
    </row>
    <row r="9534" ht="14.25" customHeight="1" spans="1:14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>
        <f t="shared" si="297"/>
        <v>600.1826</v>
      </c>
    </row>
    <row r="9535" ht="14.25" customHeight="1" spans="1:14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296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>
        <f t="shared" si="297"/>
        <v>1102.5525</v>
      </c>
    </row>
    <row r="9536" ht="14.25" customHeight="1" spans="1:14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6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41</v>
      </c>
      <c r="N9536">
        <f t="shared" si="297"/>
        <v>1948.1793</v>
      </c>
    </row>
    <row r="9537" ht="14.25" customHeight="1" spans="1:14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297"/>
        <v>115.1817</v>
      </c>
    </row>
    <row r="9538" ht="14.25" customHeight="1" spans="1:14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f t="shared" si="296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>
        <f t="shared" si="297"/>
        <v>3803.2011</v>
      </c>
    </row>
    <row r="9539" ht="14.25" customHeight="1" spans="1:14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ref="F9539:F9602" si="298">D9539*E9539</f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299">D9539-F9539</f>
        <v>2144.4878</v>
      </c>
    </row>
    <row r="9540" ht="14.25" customHeight="1" spans="1:14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298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>
        <f t="shared" si="299"/>
        <v>1671.5727</v>
      </c>
    </row>
    <row r="9541" ht="14.25" customHeight="1" spans="1:14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f t="shared" si="298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>
        <f t="shared" si="299"/>
        <v>3806.2794</v>
      </c>
    </row>
    <row r="9542" ht="14.25" customHeight="1" spans="1:14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f t="shared" si="298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299"/>
        <v>2489.6796</v>
      </c>
    </row>
    <row r="9543" ht="14.25" customHeight="1" spans="1:14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>
        <f t="shared" si="299"/>
        <v>3178.4465</v>
      </c>
    </row>
    <row r="9544" ht="14.25" customHeight="1" spans="1:14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8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299"/>
        <v>3759.3966</v>
      </c>
    </row>
    <row r="9545" ht="14.25" customHeight="1" spans="1:14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>
        <f t="shared" si="299"/>
        <v>3769.96</v>
      </c>
    </row>
    <row r="9546" ht="14.25" customHeight="1" spans="1:14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f t="shared" si="298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299"/>
        <v>2366.7654</v>
      </c>
    </row>
    <row r="9547" ht="14.25" customHeight="1" spans="1:14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>
        <f t="shared" si="299"/>
        <v>1443.6855</v>
      </c>
    </row>
    <row r="9548" ht="14.25" customHeight="1" spans="1:14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8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>
        <f t="shared" si="299"/>
        <v>1491.7341</v>
      </c>
    </row>
    <row r="9549" ht="14.25" customHeight="1" spans="1:14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298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299"/>
        <v>1548.5044</v>
      </c>
    </row>
    <row r="9550" ht="14.25" customHeight="1" spans="1:14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299"/>
        <v>4897.99</v>
      </c>
    </row>
    <row r="9551" ht="14.25" customHeight="1" spans="1:14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f t="shared" si="298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>
        <f t="shared" si="299"/>
        <v>1083.266</v>
      </c>
    </row>
    <row r="9552" ht="14.25" customHeight="1" spans="1:14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298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50</v>
      </c>
      <c r="N9552">
        <f t="shared" si="299"/>
        <v>366.8964</v>
      </c>
    </row>
    <row r="9553" ht="14.25" customHeight="1" spans="1:14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298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>
        <f t="shared" si="299"/>
        <v>2622.2527</v>
      </c>
    </row>
    <row r="9554" ht="14.25" customHeight="1" spans="1:14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298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>
        <f t="shared" si="299"/>
        <v>1041.5405</v>
      </c>
    </row>
    <row r="9555" ht="14.25" customHeight="1" spans="1:14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298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299"/>
        <v>2702.6274</v>
      </c>
    </row>
    <row r="9556" ht="14.25" customHeight="1" spans="1:14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f t="shared" si="298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>
        <f t="shared" si="299"/>
        <v>4120.1393</v>
      </c>
    </row>
    <row r="9557" ht="14.25" customHeight="1" spans="1:14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298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299"/>
        <v>2832.3806</v>
      </c>
    </row>
    <row r="9558" ht="14.25" customHeight="1" spans="1:14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298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>
        <f t="shared" si="299"/>
        <v>2257.311</v>
      </c>
    </row>
    <row r="9559" ht="14.25" customHeight="1" spans="1:14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298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299"/>
        <v>2437.5225</v>
      </c>
    </row>
    <row r="9560" ht="14.25" customHeight="1" spans="1:14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299"/>
        <v>1829.4484</v>
      </c>
    </row>
    <row r="9561" ht="14.25" customHeight="1" spans="1:14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299"/>
        <v>670.9812</v>
      </c>
    </row>
    <row r="9562" ht="14.25" customHeight="1" spans="1:14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298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299"/>
        <v>2102.796</v>
      </c>
    </row>
    <row r="9563" ht="14.25" customHeight="1" spans="1:14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298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>
        <f t="shared" si="299"/>
        <v>82.53</v>
      </c>
    </row>
    <row r="9564" ht="14.25" customHeight="1" spans="1:14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298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>
        <f t="shared" si="299"/>
        <v>2439.899</v>
      </c>
    </row>
    <row r="9565" ht="14.25" customHeight="1" spans="1:14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298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299"/>
        <v>1518.0152</v>
      </c>
    </row>
    <row r="9566" ht="14.25" customHeight="1" spans="1:14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298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299"/>
        <v>1210.9751</v>
      </c>
    </row>
    <row r="9567" ht="14.25" customHeight="1" spans="1:14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298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>
        <f t="shared" si="299"/>
        <v>2507.0646</v>
      </c>
    </row>
    <row r="9568" ht="14.25" customHeight="1" spans="1:14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>
        <f t="shared" si="299"/>
        <v>1434.1086</v>
      </c>
    </row>
    <row r="9569" ht="14.25" customHeight="1" spans="1:14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f t="shared" si="298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299"/>
        <v>744.5088</v>
      </c>
    </row>
    <row r="9570" ht="14.25" customHeight="1" spans="1:14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298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>
        <f t="shared" si="299"/>
        <v>1198.9458</v>
      </c>
    </row>
    <row r="9571" ht="14.25" customHeight="1" spans="1:14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299"/>
        <v>3798.0855</v>
      </c>
    </row>
    <row r="9572" ht="14.25" customHeight="1" spans="1:14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298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>
        <f t="shared" si="299"/>
        <v>3765.0591</v>
      </c>
    </row>
    <row r="9573" ht="14.25" customHeight="1" spans="1:14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298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299"/>
        <v>1969.5826</v>
      </c>
    </row>
    <row r="9574" ht="14.25" customHeight="1" spans="1:14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298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>
        <f t="shared" si="299"/>
        <v>2314.1056</v>
      </c>
    </row>
    <row r="9575" ht="14.25" customHeight="1" spans="1:14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>
        <f t="shared" si="299"/>
        <v>1916.4119</v>
      </c>
    </row>
    <row r="9576" ht="14.25" customHeight="1" spans="1:14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>
        <f t="shared" si="299"/>
        <v>4271.73</v>
      </c>
    </row>
    <row r="9577" ht="14.25" customHeight="1" spans="1:14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f t="shared" si="298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299"/>
        <v>1003.835</v>
      </c>
    </row>
    <row r="9578" ht="14.25" customHeight="1" spans="1:14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298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299"/>
        <v>2414.7396</v>
      </c>
    </row>
    <row r="9579" ht="14.25" customHeight="1" spans="1:14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298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299"/>
        <v>2288.4677</v>
      </c>
    </row>
    <row r="9580" ht="14.25" customHeight="1" spans="1:14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299"/>
        <v>2615.8752</v>
      </c>
    </row>
    <row r="9581" ht="14.25" customHeight="1" spans="1:14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298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>
        <f t="shared" si="299"/>
        <v>2878.9245</v>
      </c>
    </row>
    <row r="9582" ht="14.25" customHeight="1" spans="1:14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298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>
        <f t="shared" si="299"/>
        <v>1062.114</v>
      </c>
    </row>
    <row r="9583" ht="14.25" customHeight="1" spans="1:14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298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299"/>
        <v>2663.9233</v>
      </c>
    </row>
    <row r="9584" ht="14.25" customHeight="1" spans="1:14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299"/>
        <v>1352.7648</v>
      </c>
    </row>
    <row r="9585" ht="14.25" customHeight="1" spans="1:14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298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299"/>
        <v>1699.7902</v>
      </c>
    </row>
    <row r="9586" ht="14.25" customHeight="1" spans="1:14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299"/>
        <v>3201.687</v>
      </c>
    </row>
    <row r="9587" ht="14.25" customHeight="1" spans="1:14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si="298"/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299"/>
        <v>1622.152</v>
      </c>
    </row>
    <row r="9588" ht="14.25" customHeight="1" spans="1:14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298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299"/>
        <v>820.7012</v>
      </c>
    </row>
    <row r="9589" ht="14.25" customHeight="1" spans="1:14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299"/>
        <v>2885.7312</v>
      </c>
    </row>
    <row r="9590" ht="14.25" customHeight="1" spans="1:14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f t="shared" si="298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>
        <f t="shared" si="299"/>
        <v>4018.1472</v>
      </c>
    </row>
    <row r="9591" ht="14.25" customHeight="1" spans="1:14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>
        <f t="shared" si="299"/>
        <v>1744.039</v>
      </c>
    </row>
    <row r="9592" ht="14.25" customHeight="1" spans="1:14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298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>
        <f t="shared" si="299"/>
        <v>3096.7264</v>
      </c>
    </row>
    <row r="9593" ht="14.25" customHeight="1" spans="1:14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298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>
        <f t="shared" si="299"/>
        <v>3947.68</v>
      </c>
    </row>
    <row r="9594" ht="14.25" customHeight="1" spans="1:14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>
        <f t="shared" si="299"/>
        <v>2178.68</v>
      </c>
    </row>
    <row r="9595" ht="14.25" customHeight="1" spans="1:14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298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>
        <f t="shared" si="299"/>
        <v>4188.8336</v>
      </c>
    </row>
    <row r="9596" ht="14.25" customHeight="1" spans="1:14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298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299"/>
        <v>1767.3325</v>
      </c>
    </row>
    <row r="9597" ht="14.25" customHeight="1" spans="1:14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298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299"/>
        <v>2931.8173</v>
      </c>
    </row>
    <row r="9598" ht="14.25" customHeight="1" spans="1:14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298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>
        <f t="shared" si="299"/>
        <v>365.981</v>
      </c>
    </row>
    <row r="9599" ht="14.25" customHeight="1" spans="1:14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298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299"/>
        <v>3212.4276</v>
      </c>
    </row>
    <row r="9600" ht="14.25" customHeight="1" spans="1:14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298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>
        <f t="shared" si="299"/>
        <v>2749.5864</v>
      </c>
    </row>
    <row r="9601" ht="14.25" customHeight="1" spans="1:14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298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299"/>
        <v>1218.7984</v>
      </c>
    </row>
    <row r="9602" ht="14.25" customHeight="1" spans="1:14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298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>
        <f t="shared" si="299"/>
        <v>2293.9248</v>
      </c>
    </row>
    <row r="9603" ht="14.25" customHeight="1" spans="1:14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1">D9603-F9603</f>
        <v>2798.8805</v>
      </c>
    </row>
    <row r="9604" ht="14.25" customHeight="1" spans="1:14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1"/>
        <v>2569.2144</v>
      </c>
    </row>
    <row r="9605" ht="14.25" customHeight="1" spans="1:14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>
        <f t="shared" si="301"/>
        <v>379.42</v>
      </c>
    </row>
    <row r="9606" ht="14.25" customHeight="1" spans="1:14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0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>
        <f t="shared" si="301"/>
        <v>3489.9396</v>
      </c>
    </row>
    <row r="9607" ht="14.25" customHeight="1" spans="1:14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f t="shared" si="300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1"/>
        <v>1025.0909</v>
      </c>
    </row>
    <row r="9608" ht="14.25" customHeight="1" spans="1:14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0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1"/>
        <v>3187.506</v>
      </c>
    </row>
    <row r="9609" ht="14.25" customHeight="1" spans="1:14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f t="shared" si="300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1"/>
        <v>1202.243</v>
      </c>
    </row>
    <row r="9610" ht="14.25" customHeight="1" spans="1:14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f t="shared" si="300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1"/>
        <v>297.0558</v>
      </c>
    </row>
    <row r="9611" ht="14.25" customHeight="1" spans="1:14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0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1"/>
        <v>913.9797</v>
      </c>
    </row>
    <row r="9612" ht="14.25" customHeight="1" spans="1:14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f t="shared" si="300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>
        <f t="shared" si="301"/>
        <v>1913.2659</v>
      </c>
    </row>
    <row r="9613" ht="14.25" customHeight="1" spans="1:14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>
        <f t="shared" si="301"/>
        <v>2687.0544</v>
      </c>
    </row>
    <row r="9614" ht="14.25" customHeight="1" spans="1:14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>
        <f t="shared" si="301"/>
        <v>379.808</v>
      </c>
    </row>
    <row r="9615" ht="14.25" customHeight="1" spans="1:14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>
        <f t="shared" si="301"/>
        <v>2899.1998</v>
      </c>
    </row>
    <row r="9616" ht="14.25" customHeight="1" spans="1:14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f t="shared" si="300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41</v>
      </c>
      <c r="N9616">
        <f t="shared" si="301"/>
        <v>4835.5082</v>
      </c>
    </row>
    <row r="9617" ht="14.25" customHeight="1" spans="1:14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1"/>
        <v>2139.7284</v>
      </c>
    </row>
    <row r="9618" ht="14.25" customHeight="1" spans="1:14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>
        <f t="shared" si="301"/>
        <v>2421.31</v>
      </c>
    </row>
    <row r="9619" ht="14.25" customHeight="1" spans="1:14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1"/>
        <v>1615.0344</v>
      </c>
    </row>
    <row r="9620" ht="14.25" customHeight="1" spans="1:14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0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>
        <f t="shared" si="301"/>
        <v>80.7178</v>
      </c>
    </row>
    <row r="9621" ht="14.25" customHeight="1" spans="1:14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0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>
        <f t="shared" si="301"/>
        <v>1069.168</v>
      </c>
    </row>
    <row r="9622" ht="14.25" customHeight="1" spans="1:14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300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>
        <f t="shared" si="301"/>
        <v>3964.4352</v>
      </c>
    </row>
    <row r="9623" ht="14.25" customHeight="1" spans="1:14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300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1"/>
        <v>171.3701</v>
      </c>
    </row>
    <row r="9624" ht="14.25" customHeight="1" spans="1:14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f t="shared" si="300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1"/>
        <v>2448.09</v>
      </c>
    </row>
    <row r="9625" ht="14.25" customHeight="1" spans="1:14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f t="shared" si="300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>
        <f t="shared" si="301"/>
        <v>334.0194</v>
      </c>
    </row>
    <row r="9626" ht="14.25" customHeight="1" spans="1:14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>
        <f t="shared" si="301"/>
        <v>721.9776</v>
      </c>
    </row>
    <row r="9627" ht="14.25" customHeight="1" spans="1:14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300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>
        <f t="shared" si="301"/>
        <v>767.368</v>
      </c>
    </row>
    <row r="9628" ht="14.25" customHeight="1" spans="1:14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1"/>
        <v>3735.8007</v>
      </c>
    </row>
    <row r="9629" ht="14.25" customHeight="1" spans="1:14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0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>
        <f t="shared" si="301"/>
        <v>2101.0746</v>
      </c>
    </row>
    <row r="9630" ht="14.25" customHeight="1" spans="1:14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0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>
        <f t="shared" si="301"/>
        <v>413.8446</v>
      </c>
    </row>
    <row r="9631" ht="14.25" customHeight="1" spans="1:14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1"/>
        <v>1767.3183</v>
      </c>
    </row>
    <row r="9632" ht="14.25" customHeight="1" spans="1:14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300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>
        <f t="shared" si="301"/>
        <v>3579.1212</v>
      </c>
    </row>
    <row r="9633" ht="14.25" customHeight="1" spans="1:14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0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1"/>
        <v>2643.5591</v>
      </c>
    </row>
    <row r="9634" ht="14.25" customHeight="1" spans="1:14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0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1"/>
        <v>426.0499</v>
      </c>
    </row>
    <row r="9635" ht="14.25" customHeight="1" spans="1:14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1"/>
        <v>309.3552</v>
      </c>
    </row>
    <row r="9636" ht="14.25" customHeight="1" spans="1:14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1"/>
        <v>2159.8758</v>
      </c>
    </row>
    <row r="9637" ht="14.25" customHeight="1" spans="1:14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0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1"/>
        <v>1869.0079</v>
      </c>
    </row>
    <row r="9638" ht="14.25" customHeight="1" spans="1:14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f t="shared" si="300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>
        <f t="shared" si="301"/>
        <v>3927.867</v>
      </c>
    </row>
    <row r="9639" ht="14.25" customHeight="1" spans="1:14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300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>
        <f t="shared" si="301"/>
        <v>2753.7147</v>
      </c>
    </row>
    <row r="9640" ht="14.25" customHeight="1" spans="1:14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>
        <f t="shared" si="301"/>
        <v>202.87</v>
      </c>
    </row>
    <row r="9641" ht="14.25" customHeight="1" spans="1:14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0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>
        <f t="shared" si="301"/>
        <v>1371.5262</v>
      </c>
    </row>
    <row r="9642" ht="14.25" customHeight="1" spans="1:14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f t="shared" si="300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>
        <f t="shared" si="301"/>
        <v>2626.0785</v>
      </c>
    </row>
    <row r="9643" ht="14.25" customHeight="1" spans="1:14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0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1"/>
        <v>1707.9084</v>
      </c>
    </row>
    <row r="9644" ht="14.25" customHeight="1" spans="1:14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>
        <f t="shared" si="301"/>
        <v>4998</v>
      </c>
    </row>
    <row r="9645" ht="14.25" customHeight="1" spans="1:14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300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1"/>
        <v>1919.4512</v>
      </c>
    </row>
    <row r="9646" ht="14.25" customHeight="1" spans="1:14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1"/>
        <v>2776.56</v>
      </c>
    </row>
    <row r="9647" ht="14.25" customHeight="1" spans="1:14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0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>
        <f t="shared" si="301"/>
        <v>843.094</v>
      </c>
    </row>
    <row r="9648" ht="14.25" customHeight="1" spans="1:14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300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1"/>
        <v>566.4716</v>
      </c>
    </row>
    <row r="9649" ht="14.25" customHeight="1" spans="1:14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>
        <f t="shared" si="301"/>
        <v>2022.44</v>
      </c>
    </row>
    <row r="9650" ht="14.25" customHeight="1" spans="1:14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300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>
        <f t="shared" si="301"/>
        <v>2715.622</v>
      </c>
    </row>
    <row r="9651" ht="14.25" customHeight="1" spans="1:14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0"/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>
        <f t="shared" si="301"/>
        <v>115.197</v>
      </c>
    </row>
    <row r="9652" ht="14.25" customHeight="1" spans="1:14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0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>
        <f t="shared" si="301"/>
        <v>1001.9381</v>
      </c>
    </row>
    <row r="9653" ht="14.25" customHeight="1" spans="1:14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300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1"/>
        <v>2440.155</v>
      </c>
    </row>
    <row r="9654" ht="14.25" customHeight="1" spans="1:14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f t="shared" si="300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1"/>
        <v>2284.8112</v>
      </c>
    </row>
    <row r="9655" ht="14.25" customHeight="1" spans="1:14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1"/>
        <v>1190.3453</v>
      </c>
    </row>
    <row r="9656" ht="14.25" customHeight="1" spans="1:14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f t="shared" si="300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1"/>
        <v>2552.5032</v>
      </c>
    </row>
    <row r="9657" ht="14.25" customHeight="1" spans="1:14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300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1"/>
        <v>1063.8176</v>
      </c>
    </row>
    <row r="9658" ht="14.25" customHeight="1" spans="1:14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1"/>
        <v>2124.5446</v>
      </c>
    </row>
    <row r="9659" ht="14.25" customHeight="1" spans="1:14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>
        <f t="shared" si="301"/>
        <v>3484.7505</v>
      </c>
    </row>
    <row r="9660" ht="14.25" customHeight="1" spans="1:14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f t="shared" si="300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>
        <f t="shared" si="301"/>
        <v>398.5686</v>
      </c>
    </row>
    <row r="9661" ht="14.25" customHeight="1" spans="1:14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1"/>
        <v>2149.7216</v>
      </c>
    </row>
    <row r="9662" ht="14.25" customHeight="1" spans="1:14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1"/>
        <v>971.3088</v>
      </c>
    </row>
    <row r="9663" ht="14.25" customHeight="1" spans="1:14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300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>
        <f t="shared" si="301"/>
        <v>491.7744</v>
      </c>
    </row>
    <row r="9664" ht="14.25" customHeight="1" spans="1:14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f t="shared" si="300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1"/>
        <v>2271.0753</v>
      </c>
    </row>
    <row r="9665" ht="14.25" customHeight="1" spans="1:14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f t="shared" si="300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1"/>
        <v>1644.5375</v>
      </c>
    </row>
    <row r="9666" ht="14.25" customHeight="1" spans="1:14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0"/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>
        <f t="shared" si="301"/>
        <v>2957.9124</v>
      </c>
    </row>
    <row r="9667" ht="14.25" customHeight="1" spans="1:14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3">D9667-F9667</f>
        <v>375.3149</v>
      </c>
    </row>
    <row r="9668" ht="14.25" customHeight="1" spans="1:14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302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50</v>
      </c>
      <c r="N9668">
        <f t="shared" si="303"/>
        <v>3890.3942</v>
      </c>
    </row>
    <row r="9669" ht="14.25" customHeight="1" spans="1:14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3"/>
        <v>334.692</v>
      </c>
    </row>
    <row r="9670" ht="14.25" customHeight="1" spans="1:14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302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50</v>
      </c>
      <c r="N9670">
        <f t="shared" si="303"/>
        <v>580.606</v>
      </c>
    </row>
    <row r="9671" ht="14.25" customHeight="1" spans="1:14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302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3"/>
        <v>1734.3612</v>
      </c>
    </row>
    <row r="9672" ht="14.25" customHeight="1" spans="1:14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3"/>
        <v>2061.5172</v>
      </c>
    </row>
    <row r="9673" ht="14.25" customHeight="1" spans="1:14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302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3"/>
        <v>3016.7001</v>
      </c>
    </row>
    <row r="9674" ht="14.25" customHeight="1" spans="1:14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>
        <f t="shared" si="303"/>
        <v>1882.7046</v>
      </c>
    </row>
    <row r="9675" ht="14.25" customHeight="1" spans="1:14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f t="shared" si="302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3"/>
        <v>1210.1453</v>
      </c>
    </row>
    <row r="9676" ht="14.25" customHeight="1" spans="1:14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f t="shared" si="302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>
        <f t="shared" si="303"/>
        <v>4104.7643</v>
      </c>
    </row>
    <row r="9677" ht="14.25" customHeight="1" spans="1:14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302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>
        <f t="shared" si="303"/>
        <v>1466.865</v>
      </c>
    </row>
    <row r="9678" ht="14.25" customHeight="1" spans="1:14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f t="shared" si="302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3"/>
        <v>1023.465</v>
      </c>
    </row>
    <row r="9679" ht="14.25" customHeight="1" spans="1:14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2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3"/>
        <v>2371.0748</v>
      </c>
    </row>
    <row r="9680" ht="14.25" customHeight="1" spans="1:14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3"/>
        <v>2927.7184</v>
      </c>
    </row>
    <row r="9681" ht="14.25" customHeight="1" spans="1:14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f t="shared" si="302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3"/>
        <v>3178.8308</v>
      </c>
    </row>
    <row r="9682" ht="14.25" customHeight="1" spans="1:14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2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3"/>
        <v>1846.6218</v>
      </c>
    </row>
    <row r="9683" ht="14.25" customHeight="1" spans="1:14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2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>
        <f t="shared" si="303"/>
        <v>2011.779</v>
      </c>
    </row>
    <row r="9684" ht="14.25" customHeight="1" spans="1:14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302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3"/>
        <v>2832.404</v>
      </c>
    </row>
    <row r="9685" ht="14.25" customHeight="1" spans="1:14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2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3"/>
        <v>3670.08</v>
      </c>
    </row>
    <row r="9686" ht="14.25" customHeight="1" spans="1:14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302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>
        <f t="shared" si="303"/>
        <v>720.7257</v>
      </c>
    </row>
    <row r="9687" ht="14.25" customHeight="1" spans="1:14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2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>
        <f t="shared" si="303"/>
        <v>755.4846</v>
      </c>
    </row>
    <row r="9688" ht="14.25" customHeight="1" spans="1:14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2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3"/>
        <v>1743.378</v>
      </c>
    </row>
    <row r="9689" ht="14.25" customHeight="1" spans="1:14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>
        <f t="shared" si="303"/>
        <v>3116.881</v>
      </c>
    </row>
    <row r="9690" ht="14.25" customHeight="1" spans="1:14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3"/>
        <v>1800.415</v>
      </c>
    </row>
    <row r="9691" ht="14.25" customHeight="1" spans="1:14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2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50</v>
      </c>
      <c r="N9691">
        <f t="shared" si="303"/>
        <v>2789.4484</v>
      </c>
    </row>
    <row r="9692" ht="14.25" customHeight="1" spans="1:14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2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>
        <f t="shared" si="303"/>
        <v>169.9023</v>
      </c>
    </row>
    <row r="9693" ht="14.25" customHeight="1" spans="1:14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302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>
        <f t="shared" si="303"/>
        <v>916.4639</v>
      </c>
    </row>
    <row r="9694" ht="14.25" customHeight="1" spans="1:14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2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>
        <f t="shared" si="303"/>
        <v>2422.332</v>
      </c>
    </row>
    <row r="9695" ht="14.25" customHeight="1" spans="1:14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50</v>
      </c>
      <c r="N9695">
        <f t="shared" si="303"/>
        <v>1275.2982</v>
      </c>
    </row>
    <row r="9696" ht="14.25" customHeight="1" spans="1:14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3"/>
        <v>2317.4046</v>
      </c>
    </row>
    <row r="9697" ht="14.25" customHeight="1" spans="1:14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f t="shared" si="302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3"/>
        <v>934.3803</v>
      </c>
    </row>
    <row r="9698" ht="14.25" customHeight="1" spans="1:14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f t="shared" si="302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>
        <f t="shared" si="303"/>
        <v>1781.296</v>
      </c>
    </row>
    <row r="9699" ht="14.25" customHeight="1" spans="1:14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302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>
        <f t="shared" si="303"/>
        <v>2065.856</v>
      </c>
    </row>
    <row r="9700" ht="14.25" customHeight="1" spans="1:14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2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>
        <f t="shared" si="303"/>
        <v>2914.1651</v>
      </c>
    </row>
    <row r="9701" ht="14.25" customHeight="1" spans="1:14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2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3"/>
        <v>1326.2492</v>
      </c>
    </row>
    <row r="9702" ht="14.25" customHeight="1" spans="1:14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3"/>
        <v>2016.0693</v>
      </c>
    </row>
    <row r="9703" ht="14.25" customHeight="1" spans="1:14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302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3"/>
        <v>1541.413</v>
      </c>
    </row>
    <row r="9704" ht="14.25" customHeight="1" spans="1:14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302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3"/>
        <v>4030.666</v>
      </c>
    </row>
    <row r="9705" ht="14.25" customHeight="1" spans="1:14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2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>
        <f t="shared" si="303"/>
        <v>1833.4818</v>
      </c>
    </row>
    <row r="9706" ht="14.25" customHeight="1" spans="1:14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f t="shared" si="302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3"/>
        <v>1048.1379</v>
      </c>
    </row>
    <row r="9707" ht="14.25" customHeight="1" spans="1:14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2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>
        <f t="shared" si="303"/>
        <v>1989.8753</v>
      </c>
    </row>
    <row r="9708" ht="14.25" customHeight="1" spans="1:14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302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>
        <f t="shared" si="303"/>
        <v>2062.7426</v>
      </c>
    </row>
    <row r="9709" ht="14.25" customHeight="1" spans="1:14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2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>
        <f t="shared" si="303"/>
        <v>2382.8684</v>
      </c>
    </row>
    <row r="9710" ht="14.25" customHeight="1" spans="1:14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>
        <f t="shared" si="303"/>
        <v>860.5143</v>
      </c>
    </row>
    <row r="9711" ht="14.25" customHeight="1" spans="1:14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2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3"/>
        <v>1282.098</v>
      </c>
    </row>
    <row r="9712" ht="14.25" customHeight="1" spans="1:14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f t="shared" si="302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>
        <f t="shared" si="303"/>
        <v>3046.5468</v>
      </c>
    </row>
    <row r="9713" ht="14.25" customHeight="1" spans="1:14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3"/>
        <v>4517.4161</v>
      </c>
    </row>
    <row r="9714" ht="14.25" customHeight="1" spans="1:14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302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>
        <f t="shared" si="303"/>
        <v>1995.0128</v>
      </c>
    </row>
    <row r="9715" ht="14.25" customHeight="1" spans="1:14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2"/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>
        <f t="shared" si="303"/>
        <v>183.689</v>
      </c>
    </row>
    <row r="9716" ht="14.25" customHeight="1" spans="1:14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f t="shared" si="302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>
        <f t="shared" si="303"/>
        <v>1489.9716</v>
      </c>
    </row>
    <row r="9717" ht="14.25" customHeight="1" spans="1:14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302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>
        <f t="shared" si="303"/>
        <v>1061.829</v>
      </c>
    </row>
    <row r="9718" ht="14.25" customHeight="1" spans="1:14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>
        <f t="shared" si="303"/>
        <v>1129.9176</v>
      </c>
    </row>
    <row r="9719" ht="14.25" customHeight="1" spans="1:14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302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3"/>
        <v>1640.6478</v>
      </c>
    </row>
    <row r="9720" ht="14.25" customHeight="1" spans="1:14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2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3"/>
        <v>3246.4068</v>
      </c>
    </row>
    <row r="9721" ht="14.25" customHeight="1" spans="1:14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302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3"/>
        <v>70.0768</v>
      </c>
    </row>
    <row r="9722" ht="14.25" customHeight="1" spans="1:14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36</v>
      </c>
      <c r="N9722">
        <f t="shared" si="303"/>
        <v>1792.285</v>
      </c>
    </row>
    <row r="9723" ht="14.25" customHeight="1" spans="1:14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302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>
        <f t="shared" si="303"/>
        <v>2113.5996</v>
      </c>
    </row>
    <row r="9724" ht="14.25" customHeight="1" spans="1:14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41</v>
      </c>
      <c r="N9724">
        <f t="shared" si="303"/>
        <v>1868.7592</v>
      </c>
    </row>
    <row r="9725" ht="14.25" customHeight="1" spans="1:14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>
        <f t="shared" si="303"/>
        <v>2597.8918</v>
      </c>
    </row>
    <row r="9726" ht="14.25" customHeight="1" spans="1:14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2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3"/>
        <v>2939.6895</v>
      </c>
    </row>
    <row r="9727" ht="14.25" customHeight="1" spans="1:14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302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3"/>
        <v>2564.9946</v>
      </c>
    </row>
    <row r="9728" ht="14.25" customHeight="1" spans="1:14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3"/>
        <v>2444.3872</v>
      </c>
    </row>
    <row r="9729" ht="14.25" customHeight="1" spans="1:14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2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>
        <f t="shared" si="303"/>
        <v>188.762</v>
      </c>
    </row>
    <row r="9730" ht="14.25" customHeight="1" spans="1:14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si="302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3"/>
        <v>156.9582</v>
      </c>
    </row>
    <row r="9731" ht="14.25" customHeight="1" spans="1:14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>
        <f t="shared" ref="N9731:N9794" si="305">D9731-F9731</f>
        <v>2400.1731</v>
      </c>
    </row>
    <row r="9732" ht="14.25" customHeight="1" spans="1:14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304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5"/>
        <v>2128.8114</v>
      </c>
    </row>
    <row r="9733" ht="14.25" customHeight="1" spans="1:14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f t="shared" si="304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50</v>
      </c>
      <c r="N9733">
        <f t="shared" si="305"/>
        <v>2539.4367</v>
      </c>
    </row>
    <row r="9734" ht="14.25" customHeight="1" spans="1:14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f t="shared" si="304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>
        <f t="shared" si="305"/>
        <v>1439.62</v>
      </c>
    </row>
    <row r="9735" ht="14.25" customHeight="1" spans="1:14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304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5"/>
        <v>734.1828</v>
      </c>
    </row>
    <row r="9736" ht="14.25" customHeight="1" spans="1:14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f t="shared" si="304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>
        <f t="shared" si="305"/>
        <v>1910.8915</v>
      </c>
    </row>
    <row r="9737" ht="14.25" customHeight="1" spans="1:14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f t="shared" si="304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5"/>
        <v>1388.2234</v>
      </c>
    </row>
    <row r="9738" ht="14.25" customHeight="1" spans="1:14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304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5"/>
        <v>1791.2356</v>
      </c>
    </row>
    <row r="9739" ht="14.25" customHeight="1" spans="1:14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304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5"/>
        <v>2394.7746</v>
      </c>
    </row>
    <row r="9740" ht="14.25" customHeight="1" spans="1:14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304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5"/>
        <v>2020.5396</v>
      </c>
    </row>
    <row r="9741" ht="14.25" customHeight="1" spans="1:14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5"/>
        <v>745.809</v>
      </c>
    </row>
    <row r="9742" ht="14.25" customHeight="1" spans="1:14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>
        <f t="shared" si="305"/>
        <v>1960.4382</v>
      </c>
    </row>
    <row r="9743" ht="14.25" customHeight="1" spans="1:14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>
        <f t="shared" si="305"/>
        <v>1950.1885</v>
      </c>
    </row>
    <row r="9744" ht="14.25" customHeight="1" spans="1:14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5"/>
        <v>2640.348</v>
      </c>
    </row>
    <row r="9745" ht="14.25" customHeight="1" spans="1:14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5"/>
        <v>2362.1874</v>
      </c>
    </row>
    <row r="9746" ht="14.25" customHeight="1" spans="1:14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304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41</v>
      </c>
      <c r="N9746">
        <f t="shared" si="305"/>
        <v>2577.087</v>
      </c>
    </row>
    <row r="9747" ht="14.25" customHeight="1" spans="1:14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4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>
        <f t="shared" si="305"/>
        <v>1686.1104</v>
      </c>
    </row>
    <row r="9748" ht="14.25" customHeight="1" spans="1:14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50</v>
      </c>
      <c r="N9748">
        <f t="shared" si="305"/>
        <v>1975.0946</v>
      </c>
    </row>
    <row r="9749" ht="14.25" customHeight="1" spans="1:14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>
        <f t="shared" si="305"/>
        <v>2151.2934</v>
      </c>
    </row>
    <row r="9750" ht="14.25" customHeight="1" spans="1:14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304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>
        <f t="shared" si="305"/>
        <v>808.1942</v>
      </c>
    </row>
    <row r="9751" ht="14.25" customHeight="1" spans="1:14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4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5"/>
        <v>1546.6794</v>
      </c>
    </row>
    <row r="9752" ht="14.25" customHeight="1" spans="1:14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f t="shared" si="304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>
        <f t="shared" si="305"/>
        <v>1782.238</v>
      </c>
    </row>
    <row r="9753" ht="14.25" customHeight="1" spans="1:14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4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5"/>
        <v>212.7816</v>
      </c>
    </row>
    <row r="9754" ht="14.25" customHeight="1" spans="1:14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>
        <f t="shared" si="305"/>
        <v>2345.7</v>
      </c>
    </row>
    <row r="9755" ht="14.25" customHeight="1" spans="1:14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4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>
        <f t="shared" si="305"/>
        <v>1461.8775</v>
      </c>
    </row>
    <row r="9756" ht="14.25" customHeight="1" spans="1:14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4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>
        <f t="shared" si="305"/>
        <v>374.0676</v>
      </c>
    </row>
    <row r="9757" ht="14.25" customHeight="1" spans="1:14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304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5"/>
        <v>1406.226</v>
      </c>
    </row>
    <row r="9758" ht="14.25" customHeight="1" spans="1:14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>
        <f t="shared" si="305"/>
        <v>864.5222</v>
      </c>
    </row>
    <row r="9759" ht="14.25" customHeight="1" spans="1:14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304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5"/>
        <v>1846.8476</v>
      </c>
    </row>
    <row r="9760" ht="14.25" customHeight="1" spans="1:14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4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41</v>
      </c>
      <c r="N9760">
        <f t="shared" si="305"/>
        <v>2408.3944</v>
      </c>
    </row>
    <row r="9761" ht="14.25" customHeight="1" spans="1:14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4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5"/>
        <v>982.2564</v>
      </c>
    </row>
    <row r="9762" ht="14.25" customHeight="1" spans="1:14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4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5"/>
        <v>3139.8312</v>
      </c>
    </row>
    <row r="9763" ht="14.25" customHeight="1" spans="1:14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5"/>
        <v>1422.4815</v>
      </c>
    </row>
    <row r="9764" ht="14.25" customHeight="1" spans="1:14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304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5"/>
        <v>1663.4932</v>
      </c>
    </row>
    <row r="9765" ht="14.25" customHeight="1" spans="1:14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f t="shared" si="304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50</v>
      </c>
      <c r="N9765">
        <f t="shared" si="305"/>
        <v>2859.6528</v>
      </c>
    </row>
    <row r="9766" ht="14.25" customHeight="1" spans="1:14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f t="shared" si="304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>
        <f t="shared" si="305"/>
        <v>2199.1788</v>
      </c>
    </row>
    <row r="9767" ht="14.25" customHeight="1" spans="1:14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f t="shared" si="304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>
        <f t="shared" si="305"/>
        <v>2740.6683</v>
      </c>
    </row>
    <row r="9768" ht="14.25" customHeight="1" spans="1:14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f t="shared" si="304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>
        <f t="shared" si="305"/>
        <v>2922.0741</v>
      </c>
    </row>
    <row r="9769" ht="14.25" customHeight="1" spans="1:14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>
        <f t="shared" si="305"/>
        <v>2813.9239</v>
      </c>
    </row>
    <row r="9770" ht="14.25" customHeight="1" spans="1:14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5"/>
        <v>963.12</v>
      </c>
    </row>
    <row r="9771" ht="14.25" customHeight="1" spans="1:14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f t="shared" si="304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>
        <f t="shared" si="305"/>
        <v>2591.8542</v>
      </c>
    </row>
    <row r="9772" ht="14.25" customHeight="1" spans="1:14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4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>
        <f t="shared" si="305"/>
        <v>2656.5903</v>
      </c>
    </row>
    <row r="9773" ht="14.25" customHeight="1" spans="1:14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4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5"/>
        <v>2806.833</v>
      </c>
    </row>
    <row r="9774" ht="14.25" customHeight="1" spans="1:14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5"/>
        <v>2647.3328</v>
      </c>
    </row>
    <row r="9775" ht="14.25" customHeight="1" spans="1:14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4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>
        <f t="shared" si="305"/>
        <v>3526.272</v>
      </c>
    </row>
    <row r="9776" ht="14.25" customHeight="1" spans="1:14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4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>
        <f t="shared" si="305"/>
        <v>2097.999</v>
      </c>
    </row>
    <row r="9777" ht="14.25" customHeight="1" spans="1:14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4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5"/>
        <v>148.682</v>
      </c>
    </row>
    <row r="9778" ht="14.25" customHeight="1" spans="1:14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304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5"/>
        <v>1593.9719</v>
      </c>
    </row>
    <row r="9779" ht="14.25" customHeight="1" spans="1:14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>
        <f t="shared" si="305"/>
        <v>717.1542</v>
      </c>
    </row>
    <row r="9780" ht="14.25" customHeight="1" spans="1:14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304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>
        <f t="shared" si="305"/>
        <v>652.3232</v>
      </c>
    </row>
    <row r="9781" ht="14.25" customHeight="1" spans="1:14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304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>
        <f t="shared" si="305"/>
        <v>930.5245</v>
      </c>
    </row>
    <row r="9782" ht="14.25" customHeight="1" spans="1:14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304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>
        <f t="shared" si="305"/>
        <v>377.6463</v>
      </c>
    </row>
    <row r="9783" ht="14.25" customHeight="1" spans="1:14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4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>
        <f t="shared" si="305"/>
        <v>735.7902</v>
      </c>
    </row>
    <row r="9784" ht="14.25" customHeight="1" spans="1:14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5"/>
        <v>3591.9</v>
      </c>
    </row>
    <row r="9785" ht="14.25" customHeight="1" spans="1:14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>
        <f t="shared" si="305"/>
        <v>1612.2348</v>
      </c>
    </row>
    <row r="9786" ht="14.25" customHeight="1" spans="1:14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>
        <f t="shared" si="305"/>
        <v>450.1209</v>
      </c>
    </row>
    <row r="9787" ht="14.25" customHeight="1" spans="1:14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304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41</v>
      </c>
      <c r="N9787">
        <f t="shared" si="305"/>
        <v>2750.9492</v>
      </c>
    </row>
    <row r="9788" ht="14.25" customHeight="1" spans="1:14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304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5"/>
        <v>2786.9856</v>
      </c>
    </row>
    <row r="9789" ht="14.25" customHeight="1" spans="1:14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4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5"/>
        <v>1474.911</v>
      </c>
    </row>
    <row r="9790" ht="14.25" customHeight="1" spans="1:14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>
        <f t="shared" si="305"/>
        <v>1244.944</v>
      </c>
    </row>
    <row r="9791" ht="14.25" customHeight="1" spans="1:14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4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>
        <f t="shared" si="305"/>
        <v>976.3112</v>
      </c>
    </row>
    <row r="9792" ht="14.25" customHeight="1" spans="1:14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4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>
        <f t="shared" si="305"/>
        <v>1155.3786</v>
      </c>
    </row>
    <row r="9793" ht="14.25" customHeight="1" spans="1:14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4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>
        <f t="shared" si="305"/>
        <v>501.068</v>
      </c>
    </row>
    <row r="9794" ht="14.25" customHeight="1" spans="1:14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5"/>
        <v>2061.0253</v>
      </c>
    </row>
    <row r="9795" ht="14.25" customHeight="1" spans="1:14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f t="shared" ref="F9795:F9858" si="306">D9795*E9795</f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36</v>
      </c>
      <c r="N9795">
        <f t="shared" ref="N9795:N9858" si="307">D9795-F9795</f>
        <v>2931.5261</v>
      </c>
    </row>
    <row r="9796" ht="14.25" customHeight="1" spans="1:14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07"/>
        <v>2514.03</v>
      </c>
    </row>
    <row r="9797" ht="14.25" customHeight="1" spans="1:14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f t="shared" si="306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07"/>
        <v>1211.7728</v>
      </c>
    </row>
    <row r="9798" ht="14.25" customHeight="1" spans="1:14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6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>
        <f t="shared" si="307"/>
        <v>1424.9648</v>
      </c>
    </row>
    <row r="9799" ht="14.25" customHeight="1" spans="1:14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07"/>
        <v>1053.145</v>
      </c>
    </row>
    <row r="9800" ht="14.25" customHeight="1" spans="1:14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f t="shared" si="306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07"/>
        <v>1240.776</v>
      </c>
    </row>
    <row r="9801" ht="14.25" customHeight="1" spans="1:14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07"/>
        <v>2825.34</v>
      </c>
    </row>
    <row r="9802" ht="14.25" customHeight="1" spans="1:14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>
        <f t="shared" si="307"/>
        <v>3578.575</v>
      </c>
    </row>
    <row r="9803" ht="14.25" customHeight="1" spans="1:14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6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>
        <f t="shared" si="307"/>
        <v>441.4113</v>
      </c>
    </row>
    <row r="9804" ht="14.25" customHeight="1" spans="1:14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306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>
        <f t="shared" si="307"/>
        <v>3530.8582</v>
      </c>
    </row>
    <row r="9805" ht="14.25" customHeight="1" spans="1:14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>
        <f t="shared" si="307"/>
        <v>3328.7927</v>
      </c>
    </row>
    <row r="9806" ht="14.25" customHeight="1" spans="1:14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f t="shared" si="306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07"/>
        <v>365.5206</v>
      </c>
    </row>
    <row r="9807" ht="14.25" customHeight="1" spans="1:14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306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07"/>
        <v>809.6517</v>
      </c>
    </row>
    <row r="9808" ht="14.25" customHeight="1" spans="1:14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f t="shared" si="306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>
        <f t="shared" si="307"/>
        <v>1155.0422</v>
      </c>
    </row>
    <row r="9809" ht="14.25" customHeight="1" spans="1:14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>
        <f t="shared" si="307"/>
        <v>1790.6868</v>
      </c>
    </row>
    <row r="9810" ht="14.25" customHeight="1" spans="1:14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306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>
        <f t="shared" si="307"/>
        <v>531.251</v>
      </c>
    </row>
    <row r="9811" ht="14.25" customHeight="1" spans="1:14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6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>
        <f t="shared" si="307"/>
        <v>995.1088</v>
      </c>
    </row>
    <row r="9812" ht="14.25" customHeight="1" spans="1:14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6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07"/>
        <v>4116.0301</v>
      </c>
    </row>
    <row r="9813" ht="14.25" customHeight="1" spans="1:14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f t="shared" si="306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>
        <f t="shared" si="307"/>
        <v>591.0801</v>
      </c>
    </row>
    <row r="9814" ht="14.25" customHeight="1" spans="1:14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>
        <f t="shared" si="307"/>
        <v>1828.505</v>
      </c>
    </row>
    <row r="9815" ht="14.25" customHeight="1" spans="1:14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306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>
        <f t="shared" si="307"/>
        <v>3224.5164</v>
      </c>
    </row>
    <row r="9816" ht="14.25" customHeight="1" spans="1:14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6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>
        <f t="shared" si="307"/>
        <v>2806.0578</v>
      </c>
    </row>
    <row r="9817" ht="14.25" customHeight="1" spans="1:14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306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07"/>
        <v>1694.2117</v>
      </c>
    </row>
    <row r="9818" ht="14.25" customHeight="1" spans="1:14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306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07"/>
        <v>534.3866</v>
      </c>
    </row>
    <row r="9819" ht="14.25" customHeight="1" spans="1:14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6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07"/>
        <v>3228.8832</v>
      </c>
    </row>
    <row r="9820" ht="14.25" customHeight="1" spans="1:14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07"/>
        <v>2681.0157</v>
      </c>
    </row>
    <row r="9821" ht="14.25" customHeight="1" spans="1:14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f t="shared" si="306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07"/>
        <v>3529.5552</v>
      </c>
    </row>
    <row r="9822" ht="14.25" customHeight="1" spans="1:14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6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07"/>
        <v>721.0592</v>
      </c>
    </row>
    <row r="9823" ht="14.25" customHeight="1" spans="1:14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6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07"/>
        <v>3075.4976</v>
      </c>
    </row>
    <row r="9824" ht="14.25" customHeight="1" spans="1:14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6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50</v>
      </c>
      <c r="N9824">
        <f t="shared" si="307"/>
        <v>1823.0205</v>
      </c>
    </row>
    <row r="9825" ht="14.25" customHeight="1" spans="1:14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306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>
        <f t="shared" si="307"/>
        <v>3161.3592</v>
      </c>
    </row>
    <row r="9826" ht="14.25" customHeight="1" spans="1:14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6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50</v>
      </c>
      <c r="N9826">
        <f t="shared" si="307"/>
        <v>1280.0057</v>
      </c>
    </row>
    <row r="9827" ht="14.25" customHeight="1" spans="1:14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>
        <f t="shared" si="307"/>
        <v>1142.605</v>
      </c>
    </row>
    <row r="9828" ht="14.25" customHeight="1" spans="1:14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306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07"/>
        <v>685.235</v>
      </c>
    </row>
    <row r="9829" ht="14.25" customHeight="1" spans="1:14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f t="shared" si="306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07"/>
        <v>886.4727</v>
      </c>
    </row>
    <row r="9830" ht="14.25" customHeight="1" spans="1:14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6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>
        <f t="shared" si="307"/>
        <v>1486.1664</v>
      </c>
    </row>
    <row r="9831" ht="14.25" customHeight="1" spans="1:14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>
        <f t="shared" si="307"/>
        <v>152.3478</v>
      </c>
    </row>
    <row r="9832" ht="14.25" customHeight="1" spans="1:14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f t="shared" si="306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>
        <f t="shared" si="307"/>
        <v>1929.9346</v>
      </c>
    </row>
    <row r="9833" ht="14.25" customHeight="1" spans="1:14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6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>
        <f t="shared" si="307"/>
        <v>1573.164</v>
      </c>
    </row>
    <row r="9834" ht="14.25" customHeight="1" spans="1:14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41</v>
      </c>
      <c r="N9834">
        <f t="shared" si="307"/>
        <v>2907.9432</v>
      </c>
    </row>
    <row r="9835" ht="14.25" customHeight="1" spans="1:14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f t="shared" si="306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>
        <f t="shared" si="307"/>
        <v>331.1705</v>
      </c>
    </row>
    <row r="9836" ht="14.25" customHeight="1" spans="1:14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07"/>
        <v>3480.7773</v>
      </c>
    </row>
    <row r="9837" ht="14.25" customHeight="1" spans="1:14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f t="shared" si="306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07"/>
        <v>2806.9548</v>
      </c>
    </row>
    <row r="9838" ht="14.25" customHeight="1" spans="1:14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306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>
        <f t="shared" si="307"/>
        <v>1156.257</v>
      </c>
    </row>
    <row r="9839" ht="14.25" customHeight="1" spans="1:14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306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>
        <f t="shared" si="307"/>
        <v>462.3073</v>
      </c>
    </row>
    <row r="9840" ht="14.25" customHeight="1" spans="1:14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6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>
        <f t="shared" si="307"/>
        <v>2408.2386</v>
      </c>
    </row>
    <row r="9841" ht="14.25" customHeight="1" spans="1:14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306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07"/>
        <v>1150.3227</v>
      </c>
    </row>
    <row r="9842" ht="14.25" customHeight="1" spans="1:14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306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07"/>
        <v>715.6512</v>
      </c>
    </row>
    <row r="9843" ht="14.25" customHeight="1" spans="1:14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6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>
        <f t="shared" si="307"/>
        <v>1022.604</v>
      </c>
    </row>
    <row r="9844" ht="14.25" customHeight="1" spans="1:14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6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07"/>
        <v>1672.1073</v>
      </c>
    </row>
    <row r="9845" ht="14.25" customHeight="1" spans="1:14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>
        <f t="shared" si="307"/>
        <v>1697.83</v>
      </c>
    </row>
    <row r="9846" ht="14.25" customHeight="1" spans="1:14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07"/>
        <v>3126.2464</v>
      </c>
    </row>
    <row r="9847" ht="14.25" customHeight="1" spans="1:14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6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>
        <f t="shared" si="307"/>
        <v>3267.8548</v>
      </c>
    </row>
    <row r="9848" ht="14.25" customHeight="1" spans="1:14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07"/>
        <v>2670.3238</v>
      </c>
    </row>
    <row r="9849" ht="14.25" customHeight="1" spans="1:14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f t="shared" si="306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07"/>
        <v>1458.3116</v>
      </c>
    </row>
    <row r="9850" ht="14.25" customHeight="1" spans="1:14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06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>
        <f t="shared" si="307"/>
        <v>3950.8092</v>
      </c>
    </row>
    <row r="9851" ht="14.25" customHeight="1" spans="1:14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>
        <f t="shared" si="307"/>
        <v>3348.1199</v>
      </c>
    </row>
    <row r="9852" ht="14.25" customHeight="1" spans="1:14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f t="shared" si="306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>
        <f t="shared" si="307"/>
        <v>2380.7589</v>
      </c>
    </row>
    <row r="9853" ht="14.25" customHeight="1" spans="1:14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07"/>
        <v>2298.861</v>
      </c>
    </row>
    <row r="9854" ht="14.25" customHeight="1" spans="1:14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6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>
        <f t="shared" si="307"/>
        <v>452.3802</v>
      </c>
    </row>
    <row r="9855" ht="14.25" customHeight="1" spans="1:14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306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>
        <f t="shared" si="307"/>
        <v>3912.2512</v>
      </c>
    </row>
    <row r="9856" ht="14.25" customHeight="1" spans="1:14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f t="shared" si="306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>
        <f t="shared" si="307"/>
        <v>1465.2591</v>
      </c>
    </row>
    <row r="9857" ht="14.25" customHeight="1" spans="1:14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6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>
        <f t="shared" si="307"/>
        <v>2956.0112</v>
      </c>
    </row>
    <row r="9858" ht="14.25" customHeight="1" spans="1:14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f t="shared" si="306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>
        <f t="shared" si="307"/>
        <v>1038.5914</v>
      </c>
    </row>
    <row r="9859" ht="14.25" customHeight="1" spans="1:14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ref="F9859:F9922" si="308">D9859*E9859</f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09">D9859-F9859</f>
        <v>3970.128</v>
      </c>
    </row>
    <row r="9860" ht="14.25" customHeight="1" spans="1:14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08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09"/>
        <v>773.422</v>
      </c>
    </row>
    <row r="9861" ht="14.25" customHeight="1" spans="1:14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308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09"/>
        <v>1408.9748</v>
      </c>
    </row>
    <row r="9862" ht="14.25" customHeight="1" spans="1:14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>
        <f t="shared" si="309"/>
        <v>2047.2624</v>
      </c>
    </row>
    <row r="9863" ht="14.25" customHeight="1" spans="1:14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308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>
        <f t="shared" si="309"/>
        <v>2657.9328</v>
      </c>
    </row>
    <row r="9864" ht="14.25" customHeight="1" spans="1:14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f t="shared" si="308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09"/>
        <v>2613.1536</v>
      </c>
    </row>
    <row r="9865" ht="14.25" customHeight="1" spans="1:14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308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>
        <f t="shared" si="309"/>
        <v>2214.6124</v>
      </c>
    </row>
    <row r="9866" ht="14.25" customHeight="1" spans="1:14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>
        <f t="shared" si="309"/>
        <v>462.1565</v>
      </c>
    </row>
    <row r="9867" ht="14.25" customHeight="1" spans="1:14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308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>
        <f t="shared" si="309"/>
        <v>2075.1248</v>
      </c>
    </row>
    <row r="9868" ht="14.25" customHeight="1" spans="1:14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f t="shared" si="308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09"/>
        <v>1339.7769</v>
      </c>
    </row>
    <row r="9869" ht="14.25" customHeight="1" spans="1:14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08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>
        <f t="shared" si="309"/>
        <v>1827.3805</v>
      </c>
    </row>
    <row r="9870" ht="14.25" customHeight="1" spans="1:14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>
        <f t="shared" si="309"/>
        <v>784.5885</v>
      </c>
    </row>
    <row r="9871" ht="14.25" customHeight="1" spans="1:14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f t="shared" si="308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>
        <f t="shared" si="309"/>
        <v>1583.5326</v>
      </c>
    </row>
    <row r="9872" ht="14.25" customHeight="1" spans="1:14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f t="shared" si="308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>
        <f t="shared" si="309"/>
        <v>3190.4268</v>
      </c>
    </row>
    <row r="9873" ht="14.25" customHeight="1" spans="1:14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08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09"/>
        <v>481.905</v>
      </c>
    </row>
    <row r="9874" ht="14.25" customHeight="1" spans="1:14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f t="shared" si="308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>
        <f t="shared" si="309"/>
        <v>1708.8064</v>
      </c>
    </row>
    <row r="9875" ht="14.25" customHeight="1" spans="1:14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f t="shared" si="308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>
        <f t="shared" si="309"/>
        <v>429.9022</v>
      </c>
    </row>
    <row r="9876" ht="14.25" customHeight="1" spans="1:14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f t="shared" si="308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>
        <f t="shared" si="309"/>
        <v>460.7184</v>
      </c>
    </row>
    <row r="9877" ht="14.25" customHeight="1" spans="1:14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f t="shared" si="308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>
        <f t="shared" si="309"/>
        <v>2635.1948</v>
      </c>
    </row>
    <row r="9878" ht="14.25" customHeight="1" spans="1:14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f t="shared" si="308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09"/>
        <v>1752.1966</v>
      </c>
    </row>
    <row r="9879" ht="14.25" customHeight="1" spans="1:14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08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>
        <f t="shared" si="309"/>
        <v>1700.4665</v>
      </c>
    </row>
    <row r="9880" ht="14.25" customHeight="1" spans="1:14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08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36</v>
      </c>
      <c r="N9880">
        <f t="shared" si="309"/>
        <v>3176.1864</v>
      </c>
    </row>
    <row r="9881" ht="14.25" customHeight="1" spans="1:14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09"/>
        <v>2750.0016</v>
      </c>
    </row>
    <row r="9882" ht="14.25" customHeight="1" spans="1:14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08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>
        <f t="shared" si="309"/>
        <v>3827.9546</v>
      </c>
    </row>
    <row r="9883" ht="14.25" customHeight="1" spans="1:14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08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>
        <f t="shared" si="309"/>
        <v>2620.506</v>
      </c>
    </row>
    <row r="9884" ht="14.25" customHeight="1" spans="1:14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09"/>
        <v>1874.4375</v>
      </c>
    </row>
    <row r="9885" ht="14.25" customHeight="1" spans="1:14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f t="shared" si="308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09"/>
        <v>2115.063</v>
      </c>
    </row>
    <row r="9886" ht="14.25" customHeight="1" spans="1:14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08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09"/>
        <v>3501.5564</v>
      </c>
    </row>
    <row r="9887" ht="14.25" customHeight="1" spans="1:14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f t="shared" si="308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09"/>
        <v>1539.5346</v>
      </c>
    </row>
    <row r="9888" ht="14.25" customHeight="1" spans="1:14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08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>
        <f t="shared" si="309"/>
        <v>377.1447</v>
      </c>
    </row>
    <row r="9889" ht="14.25" customHeight="1" spans="1:14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08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>
        <f t="shared" si="309"/>
        <v>421.615</v>
      </c>
    </row>
    <row r="9890" ht="14.25" customHeight="1" spans="1:14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08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09"/>
        <v>1313.2941</v>
      </c>
    </row>
    <row r="9891" ht="14.25" customHeight="1" spans="1:14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08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09"/>
        <v>341.5407</v>
      </c>
    </row>
    <row r="9892" ht="14.25" customHeight="1" spans="1:14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308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09"/>
        <v>1208.6185</v>
      </c>
    </row>
    <row r="9893" ht="14.25" customHeight="1" spans="1:14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308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>
        <f t="shared" si="309"/>
        <v>1890.3252</v>
      </c>
    </row>
    <row r="9894" ht="14.25" customHeight="1" spans="1:14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f t="shared" si="308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>
        <f t="shared" si="309"/>
        <v>123.9007</v>
      </c>
    </row>
    <row r="9895" ht="14.25" customHeight="1" spans="1:14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f t="shared" si="308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>
        <f t="shared" si="309"/>
        <v>2203.2432</v>
      </c>
    </row>
    <row r="9896" ht="14.25" customHeight="1" spans="1:14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308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>
        <f t="shared" si="309"/>
        <v>3263.022</v>
      </c>
    </row>
    <row r="9897" ht="14.25" customHeight="1" spans="1:14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08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09"/>
        <v>690.975</v>
      </c>
    </row>
    <row r="9898" ht="14.25" customHeight="1" spans="1:14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308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>
        <f t="shared" si="309"/>
        <v>601.9175</v>
      </c>
    </row>
    <row r="9899" ht="14.25" customHeight="1" spans="1:14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08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>
        <f t="shared" si="309"/>
        <v>154.496</v>
      </c>
    </row>
    <row r="9900" ht="14.25" customHeight="1" spans="1:14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>
        <f t="shared" si="309"/>
        <v>1331.6151</v>
      </c>
    </row>
    <row r="9901" ht="14.25" customHeight="1" spans="1:14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09"/>
        <v>2480.61</v>
      </c>
    </row>
    <row r="9902" ht="14.25" customHeight="1" spans="1:14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308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09"/>
        <v>1730.7564</v>
      </c>
    </row>
    <row r="9903" ht="14.25" customHeight="1" spans="1:14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08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09"/>
        <v>1948.051</v>
      </c>
    </row>
    <row r="9904" ht="14.25" customHeight="1" spans="1:14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08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41</v>
      </c>
      <c r="N9904">
        <f t="shared" si="309"/>
        <v>1884.5622</v>
      </c>
    </row>
    <row r="9905" ht="14.25" customHeight="1" spans="1:14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41</v>
      </c>
      <c r="N9905">
        <f t="shared" si="309"/>
        <v>2121.9246</v>
      </c>
    </row>
    <row r="9906" ht="14.25" customHeight="1" spans="1:14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f t="shared" si="308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>
        <f t="shared" si="309"/>
        <v>216.6604</v>
      </c>
    </row>
    <row r="9907" ht="14.25" customHeight="1" spans="1:14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si="308"/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09"/>
        <v>2443.2402</v>
      </c>
    </row>
    <row r="9908" ht="14.25" customHeight="1" spans="1:14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f t="shared" si="308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>
        <f t="shared" si="309"/>
        <v>1716.1908</v>
      </c>
    </row>
    <row r="9909" ht="14.25" customHeight="1" spans="1:14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08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09"/>
        <v>1206.0106</v>
      </c>
    </row>
    <row r="9910" ht="14.25" customHeight="1" spans="1:14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308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>
        <f t="shared" si="309"/>
        <v>2217.1126</v>
      </c>
    </row>
    <row r="9911" ht="14.25" customHeight="1" spans="1:14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308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>
        <f t="shared" si="309"/>
        <v>259.5552</v>
      </c>
    </row>
    <row r="9912" ht="14.25" customHeight="1" spans="1:14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08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>
        <f t="shared" si="309"/>
        <v>1724.7824</v>
      </c>
    </row>
    <row r="9913" ht="14.25" customHeight="1" spans="1:14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08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41</v>
      </c>
      <c r="N9913">
        <f t="shared" si="309"/>
        <v>943.2819</v>
      </c>
    </row>
    <row r="9914" ht="14.25" customHeight="1" spans="1:14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08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09"/>
        <v>161.1379</v>
      </c>
    </row>
    <row r="9915" ht="14.25" customHeight="1" spans="1:14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308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09"/>
        <v>1350.3102</v>
      </c>
    </row>
    <row r="9916" ht="14.25" customHeight="1" spans="1:14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09"/>
        <v>2523.9855</v>
      </c>
    </row>
    <row r="9917" ht="14.25" customHeight="1" spans="1:14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09"/>
        <v>2721.6759</v>
      </c>
    </row>
    <row r="9918" ht="14.25" customHeight="1" spans="1:14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08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>
        <f t="shared" si="309"/>
        <v>2910.2283</v>
      </c>
    </row>
    <row r="9919" ht="14.25" customHeight="1" spans="1:14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08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>
        <f t="shared" si="309"/>
        <v>2007.5605</v>
      </c>
    </row>
    <row r="9920" ht="14.25" customHeight="1" spans="1:14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308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09"/>
        <v>4797.6288</v>
      </c>
    </row>
    <row r="9921" ht="14.25" customHeight="1" spans="1:14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308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>
        <f t="shared" si="309"/>
        <v>1114.815</v>
      </c>
    </row>
    <row r="9922" ht="14.25" customHeight="1" spans="1:14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08"/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41</v>
      </c>
      <c r="N9922">
        <f t="shared" si="309"/>
        <v>549.1476</v>
      </c>
    </row>
    <row r="9923" ht="14.25" customHeight="1" spans="1:14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f t="shared" ref="F9923:F9986" si="310">D9923*E9923</f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>
        <f t="shared" ref="N9923:N9986" si="311">D9923-F9923</f>
        <v>1209.7404</v>
      </c>
    </row>
    <row r="9924" ht="14.25" customHeight="1" spans="1:14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f t="shared" si="310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1"/>
        <v>2316.663</v>
      </c>
    </row>
    <row r="9925" ht="14.25" customHeight="1" spans="1:14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310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>
        <f t="shared" si="311"/>
        <v>1691.5396</v>
      </c>
    </row>
    <row r="9926" ht="14.25" customHeight="1" spans="1:14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0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1"/>
        <v>2876.519</v>
      </c>
    </row>
    <row r="9927" ht="14.25" customHeight="1" spans="1:14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0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>
        <f t="shared" si="311"/>
        <v>770.7238</v>
      </c>
    </row>
    <row r="9928" ht="14.25" customHeight="1" spans="1:14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310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1"/>
        <v>1560.396</v>
      </c>
    </row>
    <row r="9929" ht="14.25" customHeight="1" spans="1:14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310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>
        <f t="shared" si="311"/>
        <v>1555.8782</v>
      </c>
    </row>
    <row r="9930" ht="14.25" customHeight="1" spans="1:14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0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1"/>
        <v>2233.737</v>
      </c>
    </row>
    <row r="9931" ht="14.25" customHeight="1" spans="1:14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0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>
        <f t="shared" si="311"/>
        <v>2646.0198</v>
      </c>
    </row>
    <row r="9932" ht="14.25" customHeight="1" spans="1:14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1"/>
        <v>2613</v>
      </c>
    </row>
    <row r="9933" ht="14.25" customHeight="1" spans="1:14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0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1"/>
        <v>1580.3568</v>
      </c>
    </row>
    <row r="9934" ht="14.25" customHeight="1" spans="1:14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310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1"/>
        <v>3061.5992</v>
      </c>
    </row>
    <row r="9935" ht="14.25" customHeight="1" spans="1:14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0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1"/>
        <v>918.8868</v>
      </c>
    </row>
    <row r="9936" ht="14.25" customHeight="1" spans="1:14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310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>
        <f t="shared" si="311"/>
        <v>3627.0525</v>
      </c>
    </row>
    <row r="9937" ht="14.25" customHeight="1" spans="1:14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310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>
        <f t="shared" si="311"/>
        <v>3634.0216</v>
      </c>
    </row>
    <row r="9938" ht="14.25" customHeight="1" spans="1:14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>
        <f t="shared" si="311"/>
        <v>2057.9319</v>
      </c>
    </row>
    <row r="9939" ht="14.25" customHeight="1" spans="1:14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f t="shared" si="310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>
        <f t="shared" si="311"/>
        <v>3509.5192</v>
      </c>
    </row>
    <row r="9940" ht="14.25" customHeight="1" spans="1:14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310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41</v>
      </c>
      <c r="N9940">
        <f t="shared" si="311"/>
        <v>1829.0967</v>
      </c>
    </row>
    <row r="9941" ht="14.25" customHeight="1" spans="1:14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>
        <f t="shared" si="311"/>
        <v>265.3863</v>
      </c>
    </row>
    <row r="9942" ht="14.25" customHeight="1" spans="1:14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310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>
        <f t="shared" si="311"/>
        <v>2280.4288</v>
      </c>
    </row>
    <row r="9943" ht="14.25" customHeight="1" spans="1:14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0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1"/>
        <v>1499.4792</v>
      </c>
    </row>
    <row r="9944" ht="14.25" customHeight="1" spans="1:14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0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1"/>
        <v>4611.9843</v>
      </c>
    </row>
    <row r="9945" ht="14.25" customHeight="1" spans="1:14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310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1"/>
        <v>945.2685</v>
      </c>
    </row>
    <row r="9946" ht="14.25" customHeight="1" spans="1:14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>
        <f t="shared" si="311"/>
        <v>3047.2776</v>
      </c>
    </row>
    <row r="9947" ht="14.25" customHeight="1" spans="1:14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0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>
        <f t="shared" si="311"/>
        <v>2369.5635</v>
      </c>
    </row>
    <row r="9948" ht="14.25" customHeight="1" spans="1:14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0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1"/>
        <v>4152.8513</v>
      </c>
    </row>
    <row r="9949" ht="14.25" customHeight="1" spans="1:14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310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>
        <f t="shared" si="311"/>
        <v>902.8298</v>
      </c>
    </row>
    <row r="9950" ht="14.25" customHeight="1" spans="1:14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f t="shared" si="310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1"/>
        <v>1369.1422</v>
      </c>
    </row>
    <row r="9951" ht="14.25" customHeight="1" spans="1:14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f t="shared" si="310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>
        <f t="shared" si="311"/>
        <v>2314.6648</v>
      </c>
    </row>
    <row r="9952" ht="14.25" customHeight="1" spans="1:14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310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>
        <f t="shared" si="311"/>
        <v>2408.4854</v>
      </c>
    </row>
    <row r="9953" ht="14.25" customHeight="1" spans="1:14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310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>
        <f t="shared" si="311"/>
        <v>1490.896</v>
      </c>
    </row>
    <row r="9954" ht="14.25" customHeight="1" spans="1:14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f t="shared" si="310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>
        <f t="shared" si="311"/>
        <v>2504.4288</v>
      </c>
    </row>
    <row r="9955" ht="14.25" customHeight="1" spans="1:14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310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1"/>
        <v>4482.792</v>
      </c>
    </row>
    <row r="9956" ht="14.25" customHeight="1" spans="1:14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0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>
        <f t="shared" si="311"/>
        <v>3324.2034</v>
      </c>
    </row>
    <row r="9957" ht="14.25" customHeight="1" spans="1:14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0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1"/>
        <v>3017.8252</v>
      </c>
    </row>
    <row r="9958" ht="14.25" customHeight="1" spans="1:14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0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>
        <f t="shared" si="311"/>
        <v>3824.2284</v>
      </c>
    </row>
    <row r="9959" ht="14.25" customHeight="1" spans="1:14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0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1"/>
        <v>1268.932</v>
      </c>
    </row>
    <row r="9960" ht="14.25" customHeight="1" spans="1:14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f t="shared" si="310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>
        <f t="shared" si="311"/>
        <v>3471.3763</v>
      </c>
    </row>
    <row r="9961" ht="14.25" customHeight="1" spans="1:14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310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>
        <f t="shared" si="311"/>
        <v>1739.038</v>
      </c>
    </row>
    <row r="9962" ht="14.25" customHeight="1" spans="1:14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0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1"/>
        <v>1463.4362</v>
      </c>
    </row>
    <row r="9963" ht="14.25" customHeight="1" spans="1:14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f t="shared" si="310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>
        <f t="shared" si="311"/>
        <v>484.995</v>
      </c>
    </row>
    <row r="9964" ht="14.25" customHeight="1" spans="1:14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0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1"/>
        <v>1572.1371</v>
      </c>
    </row>
    <row r="9965" ht="14.25" customHeight="1" spans="1:14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310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1"/>
        <v>1731.798</v>
      </c>
    </row>
    <row r="9966" ht="14.25" customHeight="1" spans="1:14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310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>
        <f t="shared" si="311"/>
        <v>3014.032</v>
      </c>
    </row>
    <row r="9967" ht="14.25" customHeight="1" spans="1:14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0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>
        <f t="shared" si="311"/>
        <v>3949.263</v>
      </c>
    </row>
    <row r="9968" ht="14.25" customHeight="1" spans="1:14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310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>
        <f t="shared" si="311"/>
        <v>4678.1559</v>
      </c>
    </row>
    <row r="9969" ht="14.25" customHeight="1" spans="1:14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310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>
        <f t="shared" si="311"/>
        <v>415.3938</v>
      </c>
    </row>
    <row r="9970" ht="14.25" customHeight="1" spans="1:14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0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1"/>
        <v>2374.6554</v>
      </c>
    </row>
    <row r="9971" ht="14.25" customHeight="1" spans="1:14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si="310"/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1"/>
        <v>2928.6723</v>
      </c>
    </row>
    <row r="9972" ht="14.25" customHeight="1" spans="1:14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310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>
        <f t="shared" si="311"/>
        <v>697.9014</v>
      </c>
    </row>
    <row r="9973" ht="14.25" customHeight="1" spans="1:14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0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>
        <f t="shared" si="311"/>
        <v>1802.736</v>
      </c>
    </row>
    <row r="9974" ht="14.25" customHeight="1" spans="1:14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310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41</v>
      </c>
      <c r="N9974">
        <f t="shared" si="311"/>
        <v>1531.7984</v>
      </c>
    </row>
    <row r="9975" ht="14.25" customHeight="1" spans="1:14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310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>
        <f t="shared" si="311"/>
        <v>335.538</v>
      </c>
    </row>
    <row r="9976" ht="14.25" customHeight="1" spans="1:14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0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>
        <f t="shared" si="311"/>
        <v>367.7838</v>
      </c>
    </row>
    <row r="9977" ht="14.25" customHeight="1" spans="1:14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>
        <f t="shared" si="311"/>
        <v>1948.2714</v>
      </c>
    </row>
    <row r="9978" ht="14.25" customHeight="1" spans="1:14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0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1"/>
        <v>1962.9099</v>
      </c>
    </row>
    <row r="9979" ht="14.25" customHeight="1" spans="1:14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1"/>
        <v>2522.87</v>
      </c>
    </row>
    <row r="9980" ht="14.25" customHeight="1" spans="1:14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310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1"/>
        <v>3146.6526</v>
      </c>
    </row>
    <row r="9981" ht="14.25" customHeight="1" spans="1:14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0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>
        <f t="shared" si="311"/>
        <v>538.2723</v>
      </c>
    </row>
    <row r="9982" ht="14.25" customHeight="1" spans="1:14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0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1"/>
        <v>505.602</v>
      </c>
    </row>
    <row r="9983" ht="14.25" customHeight="1" spans="1:14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310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>
        <f t="shared" si="311"/>
        <v>842.4171</v>
      </c>
    </row>
    <row r="9984" ht="14.25" customHeight="1" spans="1:14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0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1"/>
        <v>1253.9099</v>
      </c>
    </row>
    <row r="9985" ht="14.25" customHeight="1" spans="1:14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0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>
        <f t="shared" si="311"/>
        <v>3949.6464</v>
      </c>
    </row>
    <row r="9986" ht="14.25" customHeight="1" spans="1:14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si="310"/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>
        <f t="shared" si="311"/>
        <v>2857.7388</v>
      </c>
    </row>
    <row r="9987" ht="14.25" customHeight="1" spans="1:14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ref="F9987:F10050" si="312">D9987*E9987</f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3">D9987-F9987</f>
        <v>985.7482</v>
      </c>
    </row>
    <row r="9988" ht="14.25" customHeight="1" spans="1:14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2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>
        <f t="shared" si="313"/>
        <v>321.9152</v>
      </c>
    </row>
    <row r="9989" ht="14.25" customHeight="1" spans="1:14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312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>
        <f t="shared" si="313"/>
        <v>3245.538</v>
      </c>
    </row>
    <row r="9990" ht="14.25" customHeight="1" spans="1:14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f t="shared" si="312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3"/>
        <v>2436.3262</v>
      </c>
    </row>
    <row r="9991" ht="14.25" customHeight="1" spans="1:14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>
        <f t="shared" si="313"/>
        <v>3411.24</v>
      </c>
    </row>
    <row r="9992" ht="14.25" customHeight="1" spans="1:14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2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3"/>
        <v>855.4636</v>
      </c>
    </row>
    <row r="9993" ht="14.25" customHeight="1" spans="1:14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2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3"/>
        <v>1658.8656</v>
      </c>
    </row>
    <row r="9994" ht="14.25" customHeight="1" spans="1:14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f t="shared" si="312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>
        <f t="shared" si="313"/>
        <v>1348.0848</v>
      </c>
    </row>
    <row r="9995" ht="14.25" customHeight="1" spans="1:14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3"/>
        <v>2587.2336</v>
      </c>
    </row>
    <row r="9996" ht="14.25" customHeight="1" spans="1:14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312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>
        <f t="shared" si="313"/>
        <v>303.6276</v>
      </c>
    </row>
    <row r="9997" ht="14.25" customHeight="1" spans="1:14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2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>
        <f t="shared" si="313"/>
        <v>942.279</v>
      </c>
    </row>
    <row r="9998" ht="14.25" customHeight="1" spans="1:14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2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3"/>
        <v>2962.8359</v>
      </c>
    </row>
    <row r="9999" ht="14.25" customHeight="1" spans="1:14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f t="shared" si="312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3"/>
        <v>619.136</v>
      </c>
    </row>
    <row r="10000" ht="14.25" customHeight="1" spans="1:14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>
        <f t="shared" si="313"/>
        <v>2309.484</v>
      </c>
    </row>
    <row r="10001" ht="14.25" customHeight="1" spans="1:14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312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3"/>
        <v>531.4311</v>
      </c>
    </row>
    <row r="10002" ht="14.25" customHeight="1" spans="1:14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2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3"/>
        <v>171.5418</v>
      </c>
    </row>
    <row r="10003" ht="14.25" customHeight="1" spans="1:14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2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>
        <f t="shared" si="313"/>
        <v>4287.8088</v>
      </c>
    </row>
    <row r="10004" ht="14.25" customHeight="1" spans="1:14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2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>
        <f t="shared" si="313"/>
        <v>953.634</v>
      </c>
    </row>
    <row r="10005" ht="14.25" customHeight="1" spans="1:14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f t="shared" si="312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3"/>
        <v>442.9656</v>
      </c>
    </row>
    <row r="10006" ht="14.25" customHeight="1" spans="1:14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312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>
        <f t="shared" si="313"/>
        <v>567.762</v>
      </c>
    </row>
    <row r="10007" ht="14.25" customHeight="1" spans="1:14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f t="shared" si="312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3"/>
        <v>2398.0806</v>
      </c>
    </row>
    <row r="10008" ht="14.25" customHeight="1" spans="1:14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312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>
        <f t="shared" si="313"/>
        <v>3108.3074</v>
      </c>
    </row>
    <row r="10009" ht="14.25" customHeight="1" spans="1:14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3"/>
        <v>4498.934</v>
      </c>
    </row>
    <row r="10010" ht="14.25" customHeight="1" spans="1:14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2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>
        <f t="shared" si="313"/>
        <v>2251.312</v>
      </c>
    </row>
    <row r="10011" ht="14.25" customHeight="1" spans="1:14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>
        <f t="shared" si="313"/>
        <v>3745.1312</v>
      </c>
    </row>
    <row r="10012" ht="14.25" customHeight="1" spans="1:14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3"/>
        <v>2421.664</v>
      </c>
    </row>
    <row r="10013" ht="14.25" customHeight="1" spans="1:14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2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>
        <f t="shared" si="313"/>
        <v>2431.9446</v>
      </c>
    </row>
    <row r="10014" ht="14.25" customHeight="1" spans="1:14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2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>
        <f t="shared" si="313"/>
        <v>1527.84</v>
      </c>
    </row>
    <row r="10015" ht="14.25" customHeight="1" spans="1:14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3"/>
        <v>3321.84</v>
      </c>
    </row>
    <row r="10016" ht="14.25" customHeight="1" spans="1:14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3"/>
        <v>2745.3096</v>
      </c>
    </row>
    <row r="10017" ht="14.25" customHeight="1" spans="1:14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3"/>
        <v>1917.636</v>
      </c>
    </row>
    <row r="10018" ht="14.25" customHeight="1" spans="1:14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312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>
        <f t="shared" si="313"/>
        <v>1063.6782</v>
      </c>
    </row>
    <row r="10019" ht="14.25" customHeight="1" spans="1:14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2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50</v>
      </c>
      <c r="N10019">
        <f t="shared" si="313"/>
        <v>2073.8185</v>
      </c>
    </row>
    <row r="10020" ht="14.25" customHeight="1" spans="1:14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2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3"/>
        <v>1317.4626</v>
      </c>
    </row>
    <row r="10021" ht="14.25" customHeight="1" spans="1:14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2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3"/>
        <v>1747.5544</v>
      </c>
    </row>
    <row r="10022" ht="14.25" customHeight="1" spans="1:14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>
        <f t="shared" si="313"/>
        <v>4952.21</v>
      </c>
    </row>
    <row r="10023" ht="14.25" customHeight="1" spans="1:14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2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3"/>
        <v>2031.5245</v>
      </c>
    </row>
    <row r="10024" ht="14.25" customHeight="1" spans="1:14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312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3"/>
        <v>243.8935</v>
      </c>
    </row>
    <row r="10025" ht="14.25" customHeight="1" spans="1:14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>
        <f t="shared" si="313"/>
        <v>2979.5086</v>
      </c>
    </row>
    <row r="10026" ht="14.25" customHeight="1" spans="1:14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2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3"/>
        <v>3190.5075</v>
      </c>
    </row>
    <row r="10027" ht="14.25" customHeight="1" spans="1:14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2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>
        <f t="shared" si="313"/>
        <v>3594.294</v>
      </c>
    </row>
    <row r="10028" ht="14.25" customHeight="1" spans="1:14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312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3"/>
        <v>2432.1216</v>
      </c>
    </row>
    <row r="10029" ht="14.25" customHeight="1" spans="1:14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>
        <f t="shared" si="313"/>
        <v>179.7128</v>
      </c>
    </row>
    <row r="10030" ht="14.25" customHeight="1" spans="1:14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>
        <f t="shared" si="313"/>
        <v>576.87</v>
      </c>
    </row>
    <row r="10031" ht="14.25" customHeight="1" spans="1:14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f t="shared" si="312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3"/>
        <v>765.4688</v>
      </c>
    </row>
    <row r="10032" ht="14.25" customHeight="1" spans="1:14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2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>
        <f t="shared" si="313"/>
        <v>930.8476</v>
      </c>
    </row>
    <row r="10033" ht="14.25" customHeight="1" spans="1:14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312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3"/>
        <v>3817.9645</v>
      </c>
    </row>
    <row r="10034" ht="14.25" customHeight="1" spans="1:14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312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>
        <f t="shared" si="313"/>
        <v>1294.256</v>
      </c>
    </row>
    <row r="10035" ht="14.25" customHeight="1" spans="1:14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f t="shared" si="312"/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>
        <f t="shared" si="313"/>
        <v>1174.0176</v>
      </c>
    </row>
    <row r="10036" ht="14.25" customHeight="1" spans="1:14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>
        <f t="shared" si="313"/>
        <v>3612.261</v>
      </c>
    </row>
    <row r="10037" ht="14.25" customHeight="1" spans="1:14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312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3"/>
        <v>1569.4956</v>
      </c>
    </row>
    <row r="10038" ht="14.25" customHeight="1" spans="1:14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312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3"/>
        <v>258.3726</v>
      </c>
    </row>
    <row r="10039" ht="14.25" customHeight="1" spans="1:14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3"/>
        <v>2967.12</v>
      </c>
    </row>
    <row r="10040" ht="14.25" customHeight="1" spans="1:14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312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3"/>
        <v>722.5834</v>
      </c>
    </row>
    <row r="10041" ht="14.25" customHeight="1" spans="1:14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>
        <f t="shared" si="313"/>
        <v>2233.8855</v>
      </c>
    </row>
    <row r="10042" ht="14.25" customHeight="1" spans="1:14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>
        <f t="shared" si="313"/>
        <v>2195.3288</v>
      </c>
    </row>
    <row r="10043" ht="14.25" customHeight="1" spans="1:14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50</v>
      </c>
      <c r="N10043">
        <f t="shared" si="313"/>
        <v>2327.25</v>
      </c>
    </row>
    <row r="10044" ht="14.25" customHeight="1" spans="1:14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2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>
        <f t="shared" si="313"/>
        <v>407.132</v>
      </c>
    </row>
    <row r="10045" ht="14.25" customHeight="1" spans="1:14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312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>
        <f t="shared" si="313"/>
        <v>1573.5456</v>
      </c>
    </row>
    <row r="10046" ht="14.25" customHeight="1" spans="1:14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f t="shared" si="312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>
        <f t="shared" si="313"/>
        <v>2934.3923</v>
      </c>
    </row>
    <row r="10047" ht="14.25" customHeight="1" spans="1:14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2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>
        <f t="shared" si="313"/>
        <v>1267.2044</v>
      </c>
    </row>
    <row r="10048" ht="14.25" customHeight="1" spans="1:14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f t="shared" si="312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>
        <f t="shared" si="313"/>
        <v>1640.1213</v>
      </c>
    </row>
    <row r="10049" ht="14.25" customHeight="1" spans="1:14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f t="shared" si="312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41</v>
      </c>
      <c r="N10049">
        <f t="shared" si="313"/>
        <v>101.2095</v>
      </c>
    </row>
    <row r="10050" ht="14.25" customHeight="1" spans="1:14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f t="shared" si="312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3"/>
        <v>1958.9584</v>
      </c>
    </row>
    <row r="10051" ht="14.25" customHeight="1" spans="1:14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>
        <f t="shared" ref="N10051:N10114" si="315">D10051-F10051</f>
        <v>3188.2104</v>
      </c>
    </row>
    <row r="10052" ht="14.25" customHeight="1" spans="1:14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4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5"/>
        <v>4007.0202</v>
      </c>
    </row>
    <row r="10053" ht="14.25" customHeight="1" spans="1:14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f t="shared" si="314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5"/>
        <v>3502.4724</v>
      </c>
    </row>
    <row r="10054" ht="14.25" customHeight="1" spans="1:14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f t="shared" si="314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5"/>
        <v>181.547</v>
      </c>
    </row>
    <row r="10055" ht="14.25" customHeight="1" spans="1:14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5"/>
        <v>2108.2112</v>
      </c>
    </row>
    <row r="10056" ht="14.25" customHeight="1" spans="1:14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314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5"/>
        <v>1921.8348</v>
      </c>
    </row>
    <row r="10057" ht="14.25" customHeight="1" spans="1:14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f t="shared" si="314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5"/>
        <v>3991.3365</v>
      </c>
    </row>
    <row r="10058" ht="14.25" customHeight="1" spans="1:14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f t="shared" si="314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50</v>
      </c>
      <c r="N10058">
        <f t="shared" si="315"/>
        <v>3119.1312</v>
      </c>
    </row>
    <row r="10059" ht="14.25" customHeight="1" spans="1:14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4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>
        <f t="shared" si="315"/>
        <v>3557.8296</v>
      </c>
    </row>
    <row r="10060" ht="14.25" customHeight="1" spans="1:14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f t="shared" si="314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>
        <f t="shared" si="315"/>
        <v>3415.5492</v>
      </c>
    </row>
    <row r="10061" ht="14.25" customHeight="1" spans="1:14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4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5"/>
        <v>1751.2551</v>
      </c>
    </row>
    <row r="10062" ht="14.25" customHeight="1" spans="1:14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f t="shared" si="314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>
        <f t="shared" si="315"/>
        <v>3098.5886</v>
      </c>
    </row>
    <row r="10063" ht="14.25" customHeight="1" spans="1:14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314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5"/>
        <v>3668.4592</v>
      </c>
    </row>
    <row r="10064" ht="14.25" customHeight="1" spans="1:14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4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>
        <f t="shared" si="315"/>
        <v>1554.3681</v>
      </c>
    </row>
    <row r="10065" ht="14.25" customHeight="1" spans="1:14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4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>
        <f t="shared" si="315"/>
        <v>2698.176</v>
      </c>
    </row>
    <row r="10066" ht="14.25" customHeight="1" spans="1:14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4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5"/>
        <v>3820.6323</v>
      </c>
    </row>
    <row r="10067" ht="14.25" customHeight="1" spans="1:14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4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>
        <f t="shared" si="315"/>
        <v>2113.8099</v>
      </c>
    </row>
    <row r="10068" ht="14.25" customHeight="1" spans="1:14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314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>
        <f t="shared" si="315"/>
        <v>703.888</v>
      </c>
    </row>
    <row r="10069" ht="14.25" customHeight="1" spans="1:14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314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5"/>
        <v>810.5244</v>
      </c>
    </row>
    <row r="10070" ht="14.25" customHeight="1" spans="1:14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5"/>
        <v>551.9915</v>
      </c>
    </row>
    <row r="10071" ht="14.25" customHeight="1" spans="1:14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>
        <f t="shared" si="315"/>
        <v>1387.3686</v>
      </c>
    </row>
    <row r="10072" ht="14.25" customHeight="1" spans="1:14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f t="shared" si="314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36</v>
      </c>
      <c r="N10072">
        <f t="shared" si="315"/>
        <v>1888.5713</v>
      </c>
    </row>
    <row r="10073" ht="14.25" customHeight="1" spans="1:14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4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5"/>
        <v>2218.8352</v>
      </c>
    </row>
    <row r="10074" ht="14.25" customHeight="1" spans="1:14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314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5"/>
        <v>2244.1328</v>
      </c>
    </row>
    <row r="10075" ht="14.25" customHeight="1" spans="1:14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5"/>
        <v>3991.7354</v>
      </c>
    </row>
    <row r="10076" ht="14.25" customHeight="1" spans="1:14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f t="shared" si="314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>
        <f t="shared" si="315"/>
        <v>824.8068</v>
      </c>
    </row>
    <row r="10077" ht="14.25" customHeight="1" spans="1:14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5"/>
        <v>3680.628</v>
      </c>
    </row>
    <row r="10078" ht="14.25" customHeight="1" spans="1:14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4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>
        <f t="shared" si="315"/>
        <v>514.7094</v>
      </c>
    </row>
    <row r="10079" ht="14.25" customHeight="1" spans="1:14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4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>
        <f t="shared" si="315"/>
        <v>2957.918</v>
      </c>
    </row>
    <row r="10080" ht="14.25" customHeight="1" spans="1:14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314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>
        <f t="shared" si="315"/>
        <v>3112.9505</v>
      </c>
    </row>
    <row r="10081" ht="14.25" customHeight="1" spans="1:14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f t="shared" si="314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>
        <f t="shared" si="315"/>
        <v>2757.5903</v>
      </c>
    </row>
    <row r="10082" ht="14.25" customHeight="1" spans="1:14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314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5"/>
        <v>1718.4227</v>
      </c>
    </row>
    <row r="10083" ht="14.25" customHeight="1" spans="1:14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f t="shared" si="314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5"/>
        <v>725.1588</v>
      </c>
    </row>
    <row r="10084" ht="14.25" customHeight="1" spans="1:14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314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5"/>
        <v>1392.9057</v>
      </c>
    </row>
    <row r="10085" ht="14.25" customHeight="1" spans="1:14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314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>
        <f t="shared" si="315"/>
        <v>1075.1925</v>
      </c>
    </row>
    <row r="10086" ht="14.25" customHeight="1" spans="1:14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314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>
        <f t="shared" si="315"/>
        <v>2067.4752</v>
      </c>
    </row>
    <row r="10087" ht="14.25" customHeight="1" spans="1:14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f t="shared" si="314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>
        <f t="shared" si="315"/>
        <v>1564.1672</v>
      </c>
    </row>
    <row r="10088" ht="14.25" customHeight="1" spans="1:14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4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>
        <f t="shared" si="315"/>
        <v>2340.5016</v>
      </c>
    </row>
    <row r="10089" ht="14.25" customHeight="1" spans="1:14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f t="shared" si="314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>
        <f t="shared" si="315"/>
        <v>3944.223</v>
      </c>
    </row>
    <row r="10090" ht="14.25" customHeight="1" spans="1:14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f t="shared" si="314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>
        <f t="shared" si="315"/>
        <v>4239.9165</v>
      </c>
    </row>
    <row r="10091" ht="14.25" customHeight="1" spans="1:14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4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5"/>
        <v>1751.321</v>
      </c>
    </row>
    <row r="10092" ht="14.25" customHeight="1" spans="1:14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4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5"/>
        <v>470.3512</v>
      </c>
    </row>
    <row r="10093" ht="14.25" customHeight="1" spans="1:14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5"/>
        <v>2163.0348</v>
      </c>
    </row>
    <row r="10094" ht="14.25" customHeight="1" spans="1:14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4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>
        <f t="shared" si="315"/>
        <v>1828.5525</v>
      </c>
    </row>
    <row r="10095" ht="14.25" customHeight="1" spans="1:14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5"/>
        <v>1416.5709</v>
      </c>
    </row>
    <row r="10096" ht="14.25" customHeight="1" spans="1:14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314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5"/>
        <v>1902.2157</v>
      </c>
    </row>
    <row r="10097" ht="14.25" customHeight="1" spans="1:14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5"/>
        <v>1989.8045</v>
      </c>
    </row>
    <row r="10098" ht="14.25" customHeight="1" spans="1:14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4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5"/>
        <v>3613.8069</v>
      </c>
    </row>
    <row r="10099" ht="14.25" customHeight="1" spans="1:14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f t="shared" si="314"/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>
        <f t="shared" si="315"/>
        <v>4431.9336</v>
      </c>
    </row>
    <row r="10100" ht="14.25" customHeight="1" spans="1:14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314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5"/>
        <v>3106.5078</v>
      </c>
    </row>
    <row r="10101" ht="14.25" customHeight="1" spans="1:14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5"/>
        <v>3253.096</v>
      </c>
    </row>
    <row r="10102" ht="14.25" customHeight="1" spans="1:14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f t="shared" si="314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>
        <f t="shared" si="315"/>
        <v>2362.3637</v>
      </c>
    </row>
    <row r="10103" ht="14.25" customHeight="1" spans="1:14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314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5"/>
        <v>308.979</v>
      </c>
    </row>
    <row r="10104" ht="14.25" customHeight="1" spans="1:14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4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>
        <f t="shared" si="315"/>
        <v>2939.8485</v>
      </c>
    </row>
    <row r="10105" ht="14.25" customHeight="1" spans="1:14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4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>
        <f t="shared" si="315"/>
        <v>258.837</v>
      </c>
    </row>
    <row r="10106" ht="14.25" customHeight="1" spans="1:14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>
        <f t="shared" si="315"/>
        <v>3005.08</v>
      </c>
    </row>
    <row r="10107" ht="14.25" customHeight="1" spans="1:14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>
        <f t="shared" si="315"/>
        <v>483.5376</v>
      </c>
    </row>
    <row r="10108" ht="14.25" customHeight="1" spans="1:14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314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5"/>
        <v>1789.9584</v>
      </c>
    </row>
    <row r="10109" ht="14.25" customHeight="1" spans="1:14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f t="shared" si="314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>
        <f t="shared" si="315"/>
        <v>711.775</v>
      </c>
    </row>
    <row r="10110" ht="14.25" customHeight="1" spans="1:14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314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>
        <f t="shared" si="315"/>
        <v>1386.5056</v>
      </c>
    </row>
    <row r="10111" ht="14.25" customHeight="1" spans="1:14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5"/>
        <v>1905.804</v>
      </c>
    </row>
    <row r="10112" ht="14.25" customHeight="1" spans="1:14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314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5"/>
        <v>325.4447</v>
      </c>
    </row>
    <row r="10113" ht="14.25" customHeight="1" spans="1:14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f t="shared" si="314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5"/>
        <v>4002.6624</v>
      </c>
    </row>
    <row r="10114" ht="14.25" customHeight="1" spans="1:14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>
        <f t="shared" si="315"/>
        <v>3599.8284</v>
      </c>
    </row>
    <row r="10115" ht="14.25" customHeight="1" spans="1:14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f t="shared" ref="F10115:F10178" si="316">D10115*E10115</f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>
        <f t="shared" ref="N10115:N10178" si="317">D10115-F10115</f>
        <v>3523.3231</v>
      </c>
    </row>
    <row r="10116" ht="14.25" customHeight="1" spans="1:14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6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>
        <f t="shared" si="317"/>
        <v>3785.4103</v>
      </c>
    </row>
    <row r="10117" ht="14.25" customHeight="1" spans="1:14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f t="shared" si="316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>
        <f t="shared" si="317"/>
        <v>2910.0687</v>
      </c>
    </row>
    <row r="10118" ht="14.25" customHeight="1" spans="1:14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316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>
        <f t="shared" si="317"/>
        <v>4505.9232</v>
      </c>
    </row>
    <row r="10119" ht="14.25" customHeight="1" spans="1:14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17"/>
        <v>1462.16</v>
      </c>
    </row>
    <row r="10120" ht="14.25" customHeight="1" spans="1:14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316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17"/>
        <v>1920.7175</v>
      </c>
    </row>
    <row r="10121" ht="14.25" customHeight="1" spans="1:14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f t="shared" si="316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>
        <f t="shared" si="317"/>
        <v>4227.2888</v>
      </c>
    </row>
    <row r="10122" ht="14.25" customHeight="1" spans="1:14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6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17"/>
        <v>1177.891</v>
      </c>
    </row>
    <row r="10123" ht="14.25" customHeight="1" spans="1:14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17"/>
        <v>207.24</v>
      </c>
    </row>
    <row r="10124" ht="14.25" customHeight="1" spans="1:14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316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>
        <f t="shared" si="317"/>
        <v>3396.861</v>
      </c>
    </row>
    <row r="10125" ht="14.25" customHeight="1" spans="1:14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6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17"/>
        <v>781.5442</v>
      </c>
    </row>
    <row r="10126" ht="14.25" customHeight="1" spans="1:14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6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17"/>
        <v>1672.3944</v>
      </c>
    </row>
    <row r="10127" ht="14.25" customHeight="1" spans="1:14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6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>
        <f t="shared" si="317"/>
        <v>754.1144</v>
      </c>
    </row>
    <row r="10128" ht="14.25" customHeight="1" spans="1:14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>
        <f t="shared" si="317"/>
        <v>2657.76</v>
      </c>
    </row>
    <row r="10129" ht="14.25" customHeight="1" spans="1:14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f t="shared" si="316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17"/>
        <v>3117.166</v>
      </c>
    </row>
    <row r="10130" ht="14.25" customHeight="1" spans="1:14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316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>
        <f t="shared" si="317"/>
        <v>340.0412</v>
      </c>
    </row>
    <row r="10131" ht="14.25" customHeight="1" spans="1:14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>
        <f t="shared" si="317"/>
        <v>1044.5568</v>
      </c>
    </row>
    <row r="10132" ht="14.25" customHeight="1" spans="1:14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f t="shared" si="316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17"/>
        <v>761.349</v>
      </c>
    </row>
    <row r="10133" ht="14.25" customHeight="1" spans="1:14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6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>
        <f t="shared" si="317"/>
        <v>3194.778</v>
      </c>
    </row>
    <row r="10134" ht="14.25" customHeight="1" spans="1:14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316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>
        <f t="shared" si="317"/>
        <v>1672.3952</v>
      </c>
    </row>
    <row r="10135" ht="14.25" customHeight="1" spans="1:14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f t="shared" si="316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>
        <f t="shared" si="317"/>
        <v>1821.8304</v>
      </c>
    </row>
    <row r="10136" ht="14.25" customHeight="1" spans="1:14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316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>
        <f t="shared" si="317"/>
        <v>765.3272</v>
      </c>
    </row>
    <row r="10137" ht="14.25" customHeight="1" spans="1:14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50</v>
      </c>
      <c r="N10137">
        <f t="shared" si="317"/>
        <v>1918.98</v>
      </c>
    </row>
    <row r="10138" ht="14.25" customHeight="1" spans="1:14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316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17"/>
        <v>1395.5216</v>
      </c>
    </row>
    <row r="10139" ht="14.25" customHeight="1" spans="1:14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>
        <f t="shared" si="317"/>
        <v>2166.388</v>
      </c>
    </row>
    <row r="10140" ht="14.25" customHeight="1" spans="1:14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f t="shared" si="316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>
        <f t="shared" si="317"/>
        <v>919.9313</v>
      </c>
    </row>
    <row r="10141" ht="14.25" customHeight="1" spans="1:14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f t="shared" si="316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>
        <f t="shared" si="317"/>
        <v>2458.9382</v>
      </c>
    </row>
    <row r="10142" ht="14.25" customHeight="1" spans="1:14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41</v>
      </c>
      <c r="N10142">
        <f t="shared" si="317"/>
        <v>1775.3645</v>
      </c>
    </row>
    <row r="10143" ht="14.25" customHeight="1" spans="1:14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6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>
        <f t="shared" si="317"/>
        <v>1096.0724</v>
      </c>
    </row>
    <row r="10144" ht="14.25" customHeight="1" spans="1:14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316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17"/>
        <v>1038.1995</v>
      </c>
    </row>
    <row r="10145" ht="14.25" customHeight="1" spans="1:14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f t="shared" si="316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17"/>
        <v>2687.4062</v>
      </c>
    </row>
    <row r="10146" ht="14.25" customHeight="1" spans="1:14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f t="shared" si="316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>
        <f t="shared" si="317"/>
        <v>2655.9405</v>
      </c>
    </row>
    <row r="10147" ht="14.25" customHeight="1" spans="1:14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f t="shared" si="316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17"/>
        <v>2735.0016</v>
      </c>
    </row>
    <row r="10148" ht="14.25" customHeight="1" spans="1:14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f t="shared" si="316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17"/>
        <v>706.1395</v>
      </c>
    </row>
    <row r="10149" ht="14.25" customHeight="1" spans="1:14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6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41</v>
      </c>
      <c r="N10149">
        <f t="shared" si="317"/>
        <v>269.8969</v>
      </c>
    </row>
    <row r="10150" ht="14.25" customHeight="1" spans="1:14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6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17"/>
        <v>694.344</v>
      </c>
    </row>
    <row r="10151" ht="14.25" customHeight="1" spans="1:14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f t="shared" si="316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>
        <f t="shared" si="317"/>
        <v>1408.1355</v>
      </c>
    </row>
    <row r="10152" ht="14.25" customHeight="1" spans="1:14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316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>
        <f t="shared" si="317"/>
        <v>941.0976</v>
      </c>
    </row>
    <row r="10153" ht="14.25" customHeight="1" spans="1:14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316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17"/>
        <v>325.888</v>
      </c>
    </row>
    <row r="10154" ht="14.25" customHeight="1" spans="1:14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17"/>
        <v>2190.8736</v>
      </c>
    </row>
    <row r="10155" ht="14.25" customHeight="1" spans="1:14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17"/>
        <v>2221.0305</v>
      </c>
    </row>
    <row r="10156" ht="14.25" customHeight="1" spans="1:14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f t="shared" si="316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>
        <f t="shared" si="317"/>
        <v>3253.122</v>
      </c>
    </row>
    <row r="10157" ht="14.25" customHeight="1" spans="1:14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f t="shared" si="316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>
        <f t="shared" si="317"/>
        <v>1478.7072</v>
      </c>
    </row>
    <row r="10158" ht="14.25" customHeight="1" spans="1:14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316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17"/>
        <v>2247.0264</v>
      </c>
    </row>
    <row r="10159" ht="14.25" customHeight="1" spans="1:14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6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17"/>
        <v>3079.4661</v>
      </c>
    </row>
    <row r="10160" ht="14.25" customHeight="1" spans="1:14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6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17"/>
        <v>1736.8565</v>
      </c>
    </row>
    <row r="10161" ht="14.25" customHeight="1" spans="1:14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f t="shared" si="316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17"/>
        <v>3037.9195</v>
      </c>
    </row>
    <row r="10162" ht="14.25" customHeight="1" spans="1:14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f t="shared" si="316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>
        <f t="shared" si="317"/>
        <v>4307.7246</v>
      </c>
    </row>
    <row r="10163" ht="14.25" customHeight="1" spans="1:14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si="316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>
        <f t="shared" si="317"/>
        <v>4017.0676</v>
      </c>
    </row>
    <row r="10164" ht="14.25" customHeight="1" spans="1:14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17"/>
        <v>2206.489</v>
      </c>
    </row>
    <row r="10165" ht="14.25" customHeight="1" spans="1:14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6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>
        <f t="shared" si="317"/>
        <v>1822.5768</v>
      </c>
    </row>
    <row r="10166" ht="14.25" customHeight="1" spans="1:14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>
        <f t="shared" si="317"/>
        <v>2455.1332</v>
      </c>
    </row>
    <row r="10167" ht="14.25" customHeight="1" spans="1:14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>
        <f t="shared" si="317"/>
        <v>1666.6444</v>
      </c>
    </row>
    <row r="10168" ht="14.25" customHeight="1" spans="1:14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6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>
        <f t="shared" si="317"/>
        <v>3052.3652</v>
      </c>
    </row>
    <row r="10169" ht="14.25" customHeight="1" spans="1:14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316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>
        <f t="shared" si="317"/>
        <v>1501.3963</v>
      </c>
    </row>
    <row r="10170" ht="14.25" customHeight="1" spans="1:14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16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>
        <f t="shared" si="317"/>
        <v>2379.7312</v>
      </c>
    </row>
    <row r="10171" ht="14.25" customHeight="1" spans="1:14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316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17"/>
        <v>1307.754</v>
      </c>
    </row>
    <row r="10172" ht="14.25" customHeight="1" spans="1:14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>
        <f t="shared" si="317"/>
        <v>127.715</v>
      </c>
    </row>
    <row r="10173" ht="14.25" customHeight="1" spans="1:14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316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17"/>
        <v>2208.1173</v>
      </c>
    </row>
    <row r="10174" ht="14.25" customHeight="1" spans="1:14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f t="shared" si="316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17"/>
        <v>2291.1174</v>
      </c>
    </row>
    <row r="10175" ht="14.25" customHeight="1" spans="1:14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316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17"/>
        <v>345.9544</v>
      </c>
    </row>
    <row r="10176" ht="14.25" customHeight="1" spans="1:14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f t="shared" si="316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>
        <f t="shared" si="317"/>
        <v>1568.259</v>
      </c>
    </row>
    <row r="10177" ht="14.25" customHeight="1" spans="1:14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17"/>
        <v>759.3118</v>
      </c>
    </row>
    <row r="10178" ht="14.25" customHeight="1" spans="1:14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>
        <f t="shared" si="317"/>
        <v>3058.3392</v>
      </c>
    </row>
    <row r="10179" ht="14.25" customHeight="1" spans="1:14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ref="F10179:F10242" si="318">D10179*E10179</f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>
        <f t="shared" ref="N10179:N10242" si="319">D10179-F10179</f>
        <v>1573.6968</v>
      </c>
    </row>
    <row r="10180" ht="14.25" customHeight="1" spans="1:14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>
        <f t="shared" si="319"/>
        <v>816.5037</v>
      </c>
    </row>
    <row r="10181" ht="14.25" customHeight="1" spans="1:14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8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19"/>
        <v>1377.025</v>
      </c>
    </row>
    <row r="10182" ht="14.25" customHeight="1" spans="1:14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318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19"/>
        <v>682.1485</v>
      </c>
    </row>
    <row r="10183" ht="14.25" customHeight="1" spans="1:14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19"/>
        <v>2442.1258</v>
      </c>
    </row>
    <row r="10184" ht="14.25" customHeight="1" spans="1:14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41</v>
      </c>
      <c r="N10184">
        <f t="shared" si="319"/>
        <v>1082.34</v>
      </c>
    </row>
    <row r="10185" ht="14.25" customHeight="1" spans="1:14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f t="shared" si="318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19"/>
        <v>3054.6386</v>
      </c>
    </row>
    <row r="10186" ht="14.25" customHeight="1" spans="1:14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318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19"/>
        <v>99.946</v>
      </c>
    </row>
    <row r="10187" ht="14.25" customHeight="1" spans="1:14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8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>
        <f t="shared" si="319"/>
        <v>1827.54</v>
      </c>
    </row>
    <row r="10188" ht="14.25" customHeight="1" spans="1:14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318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19"/>
        <v>2498.952</v>
      </c>
    </row>
    <row r="10189" ht="14.25" customHeight="1" spans="1:14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318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19"/>
        <v>115.929</v>
      </c>
    </row>
    <row r="10190" ht="14.25" customHeight="1" spans="1:14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18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>
        <f t="shared" si="319"/>
        <v>740.8832</v>
      </c>
    </row>
    <row r="10191" ht="14.25" customHeight="1" spans="1:14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318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>
        <f t="shared" si="319"/>
        <v>1431.6624</v>
      </c>
    </row>
    <row r="10192" ht="14.25" customHeight="1" spans="1:14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f t="shared" si="318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>
        <f t="shared" si="319"/>
        <v>120.0832</v>
      </c>
    </row>
    <row r="10193" ht="14.25" customHeight="1" spans="1:14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318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>
        <f t="shared" si="319"/>
        <v>2445.3264</v>
      </c>
    </row>
    <row r="10194" ht="14.25" customHeight="1" spans="1:14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>
        <f t="shared" si="319"/>
        <v>2170.0568</v>
      </c>
    </row>
    <row r="10195" ht="14.25" customHeight="1" spans="1:14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f t="shared" si="318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19"/>
        <v>631.7272</v>
      </c>
    </row>
    <row r="10196" ht="14.25" customHeight="1" spans="1:14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19"/>
        <v>1961.7797</v>
      </c>
    </row>
    <row r="10197" ht="14.25" customHeight="1" spans="1:14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318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19"/>
        <v>2997.432</v>
      </c>
    </row>
    <row r="10198" ht="14.25" customHeight="1" spans="1:14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f t="shared" si="318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19"/>
        <v>2800.917</v>
      </c>
    </row>
    <row r="10199" ht="14.25" customHeight="1" spans="1:14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19"/>
        <v>220.8408</v>
      </c>
    </row>
    <row r="10200" ht="14.25" customHeight="1" spans="1:14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318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19"/>
        <v>377.8424</v>
      </c>
    </row>
    <row r="10201" ht="14.25" customHeight="1" spans="1:14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>
        <f t="shared" si="319"/>
        <v>2497.3542</v>
      </c>
    </row>
    <row r="10202" ht="14.25" customHeight="1" spans="1:14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18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>
        <f t="shared" si="319"/>
        <v>1288.4751</v>
      </c>
    </row>
    <row r="10203" ht="14.25" customHeight="1" spans="1:14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318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19"/>
        <v>347.725</v>
      </c>
    </row>
    <row r="10204" ht="14.25" customHeight="1" spans="1:14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318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19"/>
        <v>700.6064</v>
      </c>
    </row>
    <row r="10205" ht="14.25" customHeight="1" spans="1:14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318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>
        <f t="shared" si="319"/>
        <v>303.8252</v>
      </c>
    </row>
    <row r="10206" ht="14.25" customHeight="1" spans="1:14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f t="shared" si="318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>
        <f t="shared" si="319"/>
        <v>1564.0106</v>
      </c>
    </row>
    <row r="10207" ht="14.25" customHeight="1" spans="1:14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318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>
        <f t="shared" si="319"/>
        <v>1551.3826</v>
      </c>
    </row>
    <row r="10208" ht="14.25" customHeight="1" spans="1:14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19"/>
        <v>98.25</v>
      </c>
    </row>
    <row r="10209" ht="14.25" customHeight="1" spans="1:14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318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19"/>
        <v>1823.6042</v>
      </c>
    </row>
    <row r="10210" ht="14.25" customHeight="1" spans="1:14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>
        <f t="shared" si="319"/>
        <v>2064.699</v>
      </c>
    </row>
    <row r="10211" ht="14.25" customHeight="1" spans="1:14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18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19"/>
        <v>2669.1165</v>
      </c>
    </row>
    <row r="10212" ht="14.25" customHeight="1" spans="1:14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318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19"/>
        <v>2766.4893</v>
      </c>
    </row>
    <row r="10213" ht="14.25" customHeight="1" spans="1:14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f t="shared" si="318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19"/>
        <v>4423.671</v>
      </c>
    </row>
    <row r="10214" ht="14.25" customHeight="1" spans="1:14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318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19"/>
        <v>1475.0725</v>
      </c>
    </row>
    <row r="10215" ht="14.25" customHeight="1" spans="1:14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19"/>
        <v>3477.9562</v>
      </c>
    </row>
    <row r="10216" ht="14.25" customHeight="1" spans="1:14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f t="shared" si="318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>
        <f t="shared" si="319"/>
        <v>512.1369</v>
      </c>
    </row>
    <row r="10217" ht="14.25" customHeight="1" spans="1:14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318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>
        <f t="shared" si="319"/>
        <v>2486.4472</v>
      </c>
    </row>
    <row r="10218" ht="14.25" customHeight="1" spans="1:14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>
        <f t="shared" si="319"/>
        <v>1918.9016</v>
      </c>
    </row>
    <row r="10219" ht="14.25" customHeight="1" spans="1:14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>
        <f t="shared" si="319"/>
        <v>2695.1398</v>
      </c>
    </row>
    <row r="10220" ht="14.25" customHeight="1" spans="1:14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318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>
        <f t="shared" si="319"/>
        <v>775.2339</v>
      </c>
    </row>
    <row r="10221" ht="14.25" customHeight="1" spans="1:14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318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19"/>
        <v>370.3882</v>
      </c>
    </row>
    <row r="10222" ht="14.25" customHeight="1" spans="1:14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36</v>
      </c>
      <c r="N10222">
        <f t="shared" si="319"/>
        <v>1496.01</v>
      </c>
    </row>
    <row r="10223" ht="14.25" customHeight="1" spans="1:14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318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19"/>
        <v>2946.105</v>
      </c>
    </row>
    <row r="10224" ht="14.25" customHeight="1" spans="1:14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18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>
        <f t="shared" si="319"/>
        <v>4116.2937</v>
      </c>
    </row>
    <row r="10225" ht="14.25" customHeight="1" spans="1:14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18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>
        <f t="shared" si="319"/>
        <v>1183.4694</v>
      </c>
    </row>
    <row r="10226" ht="14.25" customHeight="1" spans="1:14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f t="shared" si="318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>
        <f t="shared" si="319"/>
        <v>3309.9624</v>
      </c>
    </row>
    <row r="10227" ht="14.25" customHeight="1" spans="1:14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si="318"/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19"/>
        <v>356.2736</v>
      </c>
    </row>
    <row r="10228" ht="14.25" customHeight="1" spans="1:14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18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>
        <f t="shared" si="319"/>
        <v>3822.717</v>
      </c>
    </row>
    <row r="10229" ht="14.25" customHeight="1" spans="1:14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18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>
        <f t="shared" si="319"/>
        <v>4095.028</v>
      </c>
    </row>
    <row r="10230" ht="14.25" customHeight="1" spans="1:14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18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>
        <f t="shared" si="319"/>
        <v>188.4459</v>
      </c>
    </row>
    <row r="10231" ht="14.25" customHeight="1" spans="1:14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318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>
        <f t="shared" si="319"/>
        <v>1014.7215</v>
      </c>
    </row>
    <row r="10232" ht="14.25" customHeight="1" spans="1:14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18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>
        <f t="shared" si="319"/>
        <v>297.2365</v>
      </c>
    </row>
    <row r="10233" ht="14.25" customHeight="1" spans="1:14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f t="shared" si="318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19"/>
        <v>3882.8244</v>
      </c>
    </row>
    <row r="10234" ht="14.25" customHeight="1" spans="1:14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19"/>
        <v>1361.7928</v>
      </c>
    </row>
    <row r="10235" ht="14.25" customHeight="1" spans="1:14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f t="shared" si="318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41</v>
      </c>
      <c r="N10235">
        <f t="shared" si="319"/>
        <v>2608.827</v>
      </c>
    </row>
    <row r="10236" ht="14.25" customHeight="1" spans="1:14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18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19"/>
        <v>1110.3017</v>
      </c>
    </row>
    <row r="10237" ht="14.25" customHeight="1" spans="1:14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f t="shared" si="318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19"/>
        <v>3412.9763</v>
      </c>
    </row>
    <row r="10238" ht="14.25" customHeight="1" spans="1:14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19"/>
        <v>866.07</v>
      </c>
    </row>
    <row r="10239" ht="14.25" customHeight="1" spans="1:14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318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19"/>
        <v>962.535</v>
      </c>
    </row>
    <row r="10240" ht="14.25" customHeight="1" spans="1:14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f t="shared" si="318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19"/>
        <v>1296.8166</v>
      </c>
    </row>
    <row r="10241" ht="14.25" customHeight="1" spans="1:14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f t="shared" si="318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19"/>
        <v>2224.228</v>
      </c>
    </row>
    <row r="10242" ht="14.25" customHeight="1" spans="1:14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18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>
        <f t="shared" si="319"/>
        <v>167.9128</v>
      </c>
    </row>
    <row r="10243" ht="14.25" customHeight="1" spans="1:14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1">D10243-F10243</f>
        <v>1605.582</v>
      </c>
    </row>
    <row r="10244" ht="14.25" customHeight="1" spans="1:14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1"/>
        <v>155.6476</v>
      </c>
    </row>
    <row r="10245" ht="14.25" customHeight="1" spans="1:14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320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1"/>
        <v>2632.4064</v>
      </c>
    </row>
    <row r="10246" ht="14.25" customHeight="1" spans="1:14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>
        <f t="shared" si="321"/>
        <v>2343.64</v>
      </c>
    </row>
    <row r="10247" ht="14.25" customHeight="1" spans="1:14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>
        <f t="shared" si="321"/>
        <v>1172.5168</v>
      </c>
    </row>
    <row r="10248" ht="14.25" customHeight="1" spans="1:14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0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>
        <f t="shared" si="321"/>
        <v>909.4058</v>
      </c>
    </row>
    <row r="10249" ht="14.25" customHeight="1" spans="1:14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>
        <f t="shared" si="321"/>
        <v>2525.9883</v>
      </c>
    </row>
    <row r="10250" ht="14.25" customHeight="1" spans="1:14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f t="shared" si="320"/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1"/>
        <v>85.2774</v>
      </c>
    </row>
    <row r="10251" ht="14.25" customHeight="1" spans="1:14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0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>
        <f t="shared" si="321"/>
        <v>1271.7089</v>
      </c>
    </row>
    <row r="10252" ht="14.25" customHeight="1" spans="1:14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320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>
        <f t="shared" si="321"/>
        <v>2025.7414</v>
      </c>
    </row>
    <row r="10253" ht="14.25" customHeight="1" spans="1:14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320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1"/>
        <v>829.2172</v>
      </c>
    </row>
    <row r="10254" ht="14.25" customHeight="1" spans="1:14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f t="shared" si="320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>
        <f t="shared" si="321"/>
        <v>2248.2531</v>
      </c>
    </row>
    <row r="10255" ht="14.25" customHeight="1" spans="1:14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320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1"/>
        <v>751.4937</v>
      </c>
    </row>
    <row r="10256" ht="14.25" customHeight="1" spans="1:14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f t="shared" si="320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>
        <f t="shared" si="321"/>
        <v>437.7483</v>
      </c>
    </row>
    <row r="10257" ht="14.25" customHeight="1" spans="1:14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320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>
        <f t="shared" si="321"/>
        <v>3301.5445</v>
      </c>
    </row>
    <row r="10258" ht="14.25" customHeight="1" spans="1:14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1"/>
        <v>1110.7163</v>
      </c>
    </row>
    <row r="10259" ht="14.25" customHeight="1" spans="1:14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320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>
        <f t="shared" si="321"/>
        <v>1203.5874</v>
      </c>
    </row>
    <row r="10260" ht="14.25" customHeight="1" spans="1:14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f t="shared" si="320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1"/>
        <v>2059.1704</v>
      </c>
    </row>
    <row r="10261" ht="14.25" customHeight="1" spans="1:14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f t="shared" si="320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1"/>
        <v>548.604</v>
      </c>
    </row>
    <row r="10262" ht="14.25" customHeight="1" spans="1:14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0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>
        <f t="shared" si="321"/>
        <v>2164.408</v>
      </c>
    </row>
    <row r="10263" ht="14.25" customHeight="1" spans="1:14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f t="shared" si="320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>
        <f t="shared" si="321"/>
        <v>2436.5796</v>
      </c>
    </row>
    <row r="10264" ht="14.25" customHeight="1" spans="1:14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320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>
        <f t="shared" si="321"/>
        <v>1885.2125</v>
      </c>
    </row>
    <row r="10265" ht="14.25" customHeight="1" spans="1:14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0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1"/>
        <v>193.4238</v>
      </c>
    </row>
    <row r="10266" ht="14.25" customHeight="1" spans="1:14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1"/>
        <v>1614.3408</v>
      </c>
    </row>
    <row r="10267" ht="14.25" customHeight="1" spans="1:14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320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>
        <f t="shared" si="321"/>
        <v>476.74</v>
      </c>
    </row>
    <row r="10268" ht="14.25" customHeight="1" spans="1:14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0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1"/>
        <v>1111.8075</v>
      </c>
    </row>
    <row r="10269" ht="14.25" customHeight="1" spans="1:14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f t="shared" si="320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>
        <f t="shared" si="321"/>
        <v>3027.0211</v>
      </c>
    </row>
    <row r="10270" ht="14.25" customHeight="1" spans="1:14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0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>
        <f t="shared" si="321"/>
        <v>92.544</v>
      </c>
    </row>
    <row r="10271" ht="14.25" customHeight="1" spans="1:14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320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1"/>
        <v>381.896</v>
      </c>
    </row>
    <row r="10272" ht="14.25" customHeight="1" spans="1:14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>
        <f t="shared" si="321"/>
        <v>1673.6272</v>
      </c>
    </row>
    <row r="10273" ht="14.25" customHeight="1" spans="1:14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>
        <f t="shared" si="321"/>
        <v>3148.1352</v>
      </c>
    </row>
    <row r="10274" ht="14.25" customHeight="1" spans="1:14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320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1"/>
        <v>1071.091</v>
      </c>
    </row>
    <row r="10275" ht="14.25" customHeight="1" spans="1:14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320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>
        <f t="shared" si="321"/>
        <v>478.8575</v>
      </c>
    </row>
    <row r="10276" ht="14.25" customHeight="1" spans="1:14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320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1"/>
        <v>1870.7539</v>
      </c>
    </row>
    <row r="10277" ht="14.25" customHeight="1" spans="1:14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>
        <f t="shared" si="321"/>
        <v>2617.9065</v>
      </c>
    </row>
    <row r="10278" ht="14.25" customHeight="1" spans="1:14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1"/>
        <v>1197.6328</v>
      </c>
    </row>
    <row r="10279" ht="14.25" customHeight="1" spans="1:14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f t="shared" si="320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1"/>
        <v>3317.02</v>
      </c>
    </row>
    <row r="10280" ht="14.25" customHeight="1" spans="1:14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320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1"/>
        <v>1030.911</v>
      </c>
    </row>
    <row r="10281" ht="14.25" customHeight="1" spans="1:14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320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>
        <f t="shared" si="321"/>
        <v>845.5095</v>
      </c>
    </row>
    <row r="10282" ht="14.25" customHeight="1" spans="1:14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320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>
        <f t="shared" si="321"/>
        <v>527.4642</v>
      </c>
    </row>
    <row r="10283" ht="14.25" customHeight="1" spans="1:14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>
        <f t="shared" si="321"/>
        <v>2672.6996</v>
      </c>
    </row>
    <row r="10284" ht="14.25" customHeight="1" spans="1:14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320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1"/>
        <v>1590.9745</v>
      </c>
    </row>
    <row r="10285" ht="14.25" customHeight="1" spans="1:14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0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1"/>
        <v>2097.3836</v>
      </c>
    </row>
    <row r="10286" ht="14.25" customHeight="1" spans="1:14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f t="shared" si="320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>
        <f t="shared" si="321"/>
        <v>4667.1456</v>
      </c>
    </row>
    <row r="10287" ht="14.25" customHeight="1" spans="1:14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>
        <f t="shared" si="321"/>
        <v>285.7946</v>
      </c>
    </row>
    <row r="10288" ht="14.25" customHeight="1" spans="1:14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>
        <f t="shared" si="321"/>
        <v>2930.117</v>
      </c>
    </row>
    <row r="10289" ht="14.25" customHeight="1" spans="1:14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1"/>
        <v>1008.8325</v>
      </c>
    </row>
    <row r="10290" ht="14.25" customHeight="1" spans="1:14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0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>
        <f t="shared" si="321"/>
        <v>1964.2714</v>
      </c>
    </row>
    <row r="10291" ht="14.25" customHeight="1" spans="1:14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si="320"/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1"/>
        <v>3363.4084</v>
      </c>
    </row>
    <row r="10292" ht="14.25" customHeight="1" spans="1:14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1"/>
        <v>1680.06</v>
      </c>
    </row>
    <row r="10293" ht="14.25" customHeight="1" spans="1:14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1"/>
        <v>2779.1814</v>
      </c>
    </row>
    <row r="10294" ht="14.25" customHeight="1" spans="1:14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0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1"/>
        <v>1908.024</v>
      </c>
    </row>
    <row r="10295" ht="14.25" customHeight="1" spans="1:14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f t="shared" si="320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1"/>
        <v>2569.6888</v>
      </c>
    </row>
    <row r="10296" ht="14.25" customHeight="1" spans="1:14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320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>
        <f t="shared" si="321"/>
        <v>3017.7396</v>
      </c>
    </row>
    <row r="10297" ht="14.25" customHeight="1" spans="1:14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0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>
        <f t="shared" si="321"/>
        <v>1372.937</v>
      </c>
    </row>
    <row r="10298" ht="14.25" customHeight="1" spans="1:14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>
        <f t="shared" si="321"/>
        <v>4367.746</v>
      </c>
    </row>
    <row r="10299" ht="14.25" customHeight="1" spans="1:14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320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>
        <f t="shared" si="321"/>
        <v>3029.7771</v>
      </c>
    </row>
    <row r="10300" ht="14.25" customHeight="1" spans="1:14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0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>
        <f t="shared" si="321"/>
        <v>1493.632</v>
      </c>
    </row>
    <row r="10301" ht="14.25" customHeight="1" spans="1:14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320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1"/>
        <v>3129.8795</v>
      </c>
    </row>
    <row r="10302" ht="14.25" customHeight="1" spans="1:14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36</v>
      </c>
      <c r="N10302">
        <f t="shared" si="321"/>
        <v>2864.659</v>
      </c>
    </row>
    <row r="10303" ht="14.25" customHeight="1" spans="1:14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f t="shared" si="320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41</v>
      </c>
      <c r="N10303">
        <f t="shared" si="321"/>
        <v>3776.3884</v>
      </c>
    </row>
    <row r="10304" ht="14.25" customHeight="1" spans="1:14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f t="shared" si="320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>
        <f t="shared" si="321"/>
        <v>86.2971</v>
      </c>
    </row>
    <row r="10305" ht="14.25" customHeight="1" spans="1:14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0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>
        <f t="shared" si="321"/>
        <v>2768.4879</v>
      </c>
    </row>
    <row r="10306" ht="14.25" customHeight="1" spans="1:14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0"/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>
        <f t="shared" si="321"/>
        <v>3166.2345</v>
      </c>
    </row>
    <row r="10307" ht="14.25" customHeight="1" spans="1:14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ref="F10307:F10370" si="322">D10307*E10307</f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>
        <f t="shared" ref="N10307:N10370" si="323">D10307-F10307</f>
        <v>826.512</v>
      </c>
    </row>
    <row r="10308" ht="14.25" customHeight="1" spans="1:14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2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3"/>
        <v>2599.012</v>
      </c>
    </row>
    <row r="10309" ht="14.25" customHeight="1" spans="1:14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f t="shared" si="322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>
        <f t="shared" si="323"/>
        <v>2147.0699</v>
      </c>
    </row>
    <row r="10310" ht="14.25" customHeight="1" spans="1:14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2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3"/>
        <v>1137.792</v>
      </c>
    </row>
    <row r="10311" ht="14.25" customHeight="1" spans="1:14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f t="shared" si="322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3"/>
        <v>178.5459</v>
      </c>
    </row>
    <row r="10312" ht="14.25" customHeight="1" spans="1:14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2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>
        <f t="shared" si="323"/>
        <v>3441.258</v>
      </c>
    </row>
    <row r="10313" ht="14.25" customHeight="1" spans="1:14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322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3"/>
        <v>1023.434</v>
      </c>
    </row>
    <row r="10314" ht="14.25" customHeight="1" spans="1:14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f t="shared" si="322"/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>
        <f t="shared" si="323"/>
        <v>1804.5441</v>
      </c>
    </row>
    <row r="10315" ht="14.25" customHeight="1" spans="1:14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f t="shared" si="322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>
        <f t="shared" si="323"/>
        <v>2130.7618</v>
      </c>
    </row>
    <row r="10316" ht="14.25" customHeight="1" spans="1:14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f t="shared" si="322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3"/>
        <v>1861.3872</v>
      </c>
    </row>
    <row r="10317" ht="14.25" customHeight="1" spans="1:14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f t="shared" si="322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>
        <f t="shared" si="323"/>
        <v>877.1449</v>
      </c>
    </row>
    <row r="10318" ht="14.25" customHeight="1" spans="1:14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322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3"/>
        <v>1760.798</v>
      </c>
    </row>
    <row r="10319" ht="14.25" customHeight="1" spans="1:14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f t="shared" si="322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3"/>
        <v>2026.201</v>
      </c>
    </row>
    <row r="10320" ht="14.25" customHeight="1" spans="1:14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f t="shared" si="322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3"/>
        <v>430.5258</v>
      </c>
    </row>
    <row r="10321" ht="14.25" customHeight="1" spans="1:14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2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>
        <f t="shared" si="323"/>
        <v>1843.6568</v>
      </c>
    </row>
    <row r="10322" ht="14.25" customHeight="1" spans="1:14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f t="shared" si="322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>
        <f t="shared" si="323"/>
        <v>2745.9793</v>
      </c>
    </row>
    <row r="10323" ht="14.25" customHeight="1" spans="1:14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322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>
        <f t="shared" si="323"/>
        <v>749.3462</v>
      </c>
    </row>
    <row r="10324" ht="14.25" customHeight="1" spans="1:14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2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3"/>
        <v>2779.3732</v>
      </c>
    </row>
    <row r="10325" ht="14.25" customHeight="1" spans="1:14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2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>
        <f t="shared" si="323"/>
        <v>2391.8745</v>
      </c>
    </row>
    <row r="10326" ht="14.25" customHeight="1" spans="1:14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2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3"/>
        <v>378.2748</v>
      </c>
    </row>
    <row r="10327" ht="14.25" customHeight="1" spans="1:14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2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>
        <f t="shared" si="323"/>
        <v>1182.2072</v>
      </c>
    </row>
    <row r="10328" ht="14.25" customHeight="1" spans="1:14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>
        <f t="shared" si="323"/>
        <v>1559.7504</v>
      </c>
    </row>
    <row r="10329" ht="14.25" customHeight="1" spans="1:14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322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>
        <f t="shared" si="323"/>
        <v>97.3115</v>
      </c>
    </row>
    <row r="10330" ht="14.25" customHeight="1" spans="1:14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3"/>
        <v>148.6888</v>
      </c>
    </row>
    <row r="10331" ht="14.25" customHeight="1" spans="1:14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3"/>
        <v>357.168</v>
      </c>
    </row>
    <row r="10332" ht="14.25" customHeight="1" spans="1:14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2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>
        <f t="shared" si="323"/>
        <v>2216.8566</v>
      </c>
    </row>
    <row r="10333" ht="14.25" customHeight="1" spans="1:14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322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>
        <f t="shared" si="323"/>
        <v>1310.1225</v>
      </c>
    </row>
    <row r="10334" ht="14.25" customHeight="1" spans="1:14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2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>
        <f t="shared" si="323"/>
        <v>3267.6333</v>
      </c>
    </row>
    <row r="10335" ht="14.25" customHeight="1" spans="1:14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3"/>
        <v>1505.3325</v>
      </c>
    </row>
    <row r="10336" ht="14.25" customHeight="1" spans="1:14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2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>
        <f t="shared" si="323"/>
        <v>3747.0202</v>
      </c>
    </row>
    <row r="10337" ht="14.25" customHeight="1" spans="1:14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2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3"/>
        <v>1976.1615</v>
      </c>
    </row>
    <row r="10338" ht="14.25" customHeight="1" spans="1:14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2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>
        <f t="shared" si="323"/>
        <v>1907.6904</v>
      </c>
    </row>
    <row r="10339" ht="14.25" customHeight="1" spans="1:14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f t="shared" si="322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3"/>
        <v>2699.3736</v>
      </c>
    </row>
    <row r="10340" ht="14.25" customHeight="1" spans="1:14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>
        <f t="shared" si="323"/>
        <v>2326.0104</v>
      </c>
    </row>
    <row r="10341" ht="14.25" customHeight="1" spans="1:14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322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>
        <f t="shared" si="323"/>
        <v>1352.3432</v>
      </c>
    </row>
    <row r="10342" ht="14.25" customHeight="1" spans="1:14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322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3"/>
        <v>1520.0992</v>
      </c>
    </row>
    <row r="10343" ht="14.25" customHeight="1" spans="1:14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2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>
        <f t="shared" si="323"/>
        <v>3829.8806</v>
      </c>
    </row>
    <row r="10344" ht="14.25" customHeight="1" spans="1:14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322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>
        <f t="shared" si="323"/>
        <v>1887.6264</v>
      </c>
    </row>
    <row r="10345" ht="14.25" customHeight="1" spans="1:14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322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3"/>
        <v>1695.4125</v>
      </c>
    </row>
    <row r="10346" ht="14.25" customHeight="1" spans="1:14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2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36</v>
      </c>
      <c r="N10346">
        <f t="shared" si="323"/>
        <v>647.2884</v>
      </c>
    </row>
    <row r="10347" ht="14.25" customHeight="1" spans="1:14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322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3"/>
        <v>1743.8025</v>
      </c>
    </row>
    <row r="10348" ht="14.25" customHeight="1" spans="1:14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2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>
        <f t="shared" si="323"/>
        <v>855.5392</v>
      </c>
    </row>
    <row r="10349" ht="14.25" customHeight="1" spans="1:14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2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>
        <f t="shared" si="323"/>
        <v>4734.5166</v>
      </c>
    </row>
    <row r="10350" ht="14.25" customHeight="1" spans="1:14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3"/>
        <v>2355.4614</v>
      </c>
    </row>
    <row r="10351" ht="14.25" customHeight="1" spans="1:14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f t="shared" si="322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3"/>
        <v>83.433</v>
      </c>
    </row>
    <row r="10352" ht="14.25" customHeight="1" spans="1:14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2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>
        <f t="shared" si="323"/>
        <v>449.631</v>
      </c>
    </row>
    <row r="10353" ht="14.25" customHeight="1" spans="1:14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2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3"/>
        <v>866.0502</v>
      </c>
    </row>
    <row r="10354" ht="14.25" customHeight="1" spans="1:14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322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>
        <f t="shared" si="323"/>
        <v>535.052</v>
      </c>
    </row>
    <row r="10355" ht="14.25" customHeight="1" spans="1:14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2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>
        <f t="shared" si="323"/>
        <v>2777.8542</v>
      </c>
    </row>
    <row r="10356" ht="14.25" customHeight="1" spans="1:14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>
        <f t="shared" si="323"/>
        <v>4114.8672</v>
      </c>
    </row>
    <row r="10357" ht="14.25" customHeight="1" spans="1:14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f t="shared" si="322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>
        <f t="shared" si="323"/>
        <v>3740.0594</v>
      </c>
    </row>
    <row r="10358" ht="14.25" customHeight="1" spans="1:14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f t="shared" si="322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>
        <f t="shared" si="323"/>
        <v>1887.6904</v>
      </c>
    </row>
    <row r="10359" ht="14.25" customHeight="1" spans="1:14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3"/>
        <v>3132.2688</v>
      </c>
    </row>
    <row r="10360" ht="14.25" customHeight="1" spans="1:14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322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50</v>
      </c>
      <c r="N10360">
        <f t="shared" si="323"/>
        <v>3792.6066</v>
      </c>
    </row>
    <row r="10361" ht="14.25" customHeight="1" spans="1:14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3"/>
        <v>3505.6242</v>
      </c>
    </row>
    <row r="10362" ht="14.25" customHeight="1" spans="1:14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f t="shared" si="322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>
        <f t="shared" si="323"/>
        <v>2419.8295</v>
      </c>
    </row>
    <row r="10363" ht="14.25" customHeight="1" spans="1:14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322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>
        <f t="shared" si="323"/>
        <v>3586.6126</v>
      </c>
    </row>
    <row r="10364" ht="14.25" customHeight="1" spans="1:14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3"/>
        <v>2034.81</v>
      </c>
    </row>
    <row r="10365" ht="14.25" customHeight="1" spans="1:14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2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3"/>
        <v>69.0368</v>
      </c>
    </row>
    <row r="10366" ht="14.25" customHeight="1" spans="1:14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2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>
        <f t="shared" si="323"/>
        <v>1873.9355</v>
      </c>
    </row>
    <row r="10367" ht="14.25" customHeight="1" spans="1:14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322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3"/>
        <v>2668.2425</v>
      </c>
    </row>
    <row r="10368" ht="14.25" customHeight="1" spans="1:14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322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3"/>
        <v>2502.828</v>
      </c>
    </row>
    <row r="10369" ht="14.25" customHeight="1" spans="1:14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>
        <f t="shared" si="323"/>
        <v>2680.288</v>
      </c>
    </row>
    <row r="10370" ht="14.25" customHeight="1" spans="1:14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3"/>
        <v>2961.0864</v>
      </c>
    </row>
    <row r="10371" ht="14.25" customHeight="1" spans="1:14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5">D10371-F10371</f>
        <v>2790.8568</v>
      </c>
    </row>
    <row r="10372" ht="14.25" customHeight="1" spans="1:14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324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>
        <f t="shared" si="325"/>
        <v>143.3613</v>
      </c>
    </row>
    <row r="10373" ht="14.25" customHeight="1" spans="1:14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5"/>
        <v>1432.29</v>
      </c>
    </row>
    <row r="10374" ht="14.25" customHeight="1" spans="1:14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5"/>
        <v>1160.14</v>
      </c>
    </row>
    <row r="10375" ht="14.25" customHeight="1" spans="1:14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324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>
        <f t="shared" si="325"/>
        <v>915.2312</v>
      </c>
    </row>
    <row r="10376" ht="14.25" customHeight="1" spans="1:14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5"/>
        <v>1812.3434</v>
      </c>
    </row>
    <row r="10377" ht="14.25" customHeight="1" spans="1:14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324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>
        <f t="shared" si="325"/>
        <v>408.6336</v>
      </c>
    </row>
    <row r="10378" ht="14.25" customHeight="1" spans="1:14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f t="shared" si="324"/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5"/>
        <v>110.7647</v>
      </c>
    </row>
    <row r="10379" ht="14.25" customHeight="1" spans="1:14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>
        <f t="shared" si="325"/>
        <v>1209.9672</v>
      </c>
    </row>
    <row r="10380" ht="14.25" customHeight="1" spans="1:14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4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5"/>
        <v>3908.7398</v>
      </c>
    </row>
    <row r="10381" ht="14.25" customHeight="1" spans="1:14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5"/>
        <v>225.378</v>
      </c>
    </row>
    <row r="10382" ht="14.25" customHeight="1" spans="1:14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4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>
        <f t="shared" si="325"/>
        <v>2769.221</v>
      </c>
    </row>
    <row r="10383" ht="14.25" customHeight="1" spans="1:14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4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5"/>
        <v>1049.9353</v>
      </c>
    </row>
    <row r="10384" ht="14.25" customHeight="1" spans="1:14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5"/>
        <v>400.8165</v>
      </c>
    </row>
    <row r="10385" ht="14.25" customHeight="1" spans="1:14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4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5"/>
        <v>2477.4364</v>
      </c>
    </row>
    <row r="10386" ht="14.25" customHeight="1" spans="1:14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4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5"/>
        <v>4671.2386</v>
      </c>
    </row>
    <row r="10387" ht="14.25" customHeight="1" spans="1:14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4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>
        <f t="shared" si="325"/>
        <v>2096.3156</v>
      </c>
    </row>
    <row r="10388" ht="14.25" customHeight="1" spans="1:14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4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>
        <f t="shared" si="325"/>
        <v>3291.2845</v>
      </c>
    </row>
    <row r="10389" ht="14.25" customHeight="1" spans="1:14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4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5"/>
        <v>3608.4048</v>
      </c>
    </row>
    <row r="10390" ht="14.25" customHeight="1" spans="1:14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324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>
        <f t="shared" si="325"/>
        <v>2731.4036</v>
      </c>
    </row>
    <row r="10391" ht="14.25" customHeight="1" spans="1:14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5"/>
        <v>343.71</v>
      </c>
    </row>
    <row r="10392" ht="14.25" customHeight="1" spans="1:14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4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5"/>
        <v>3022.0128</v>
      </c>
    </row>
    <row r="10393" ht="14.25" customHeight="1" spans="1:14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5"/>
        <v>2566.242</v>
      </c>
    </row>
    <row r="10394" ht="14.25" customHeight="1" spans="1:14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5"/>
        <v>3179.88</v>
      </c>
    </row>
    <row r="10395" ht="14.25" customHeight="1" spans="1:14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324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>
        <f t="shared" si="325"/>
        <v>3190.9132</v>
      </c>
    </row>
    <row r="10396" ht="14.25" customHeight="1" spans="1:14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4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>
        <f t="shared" si="325"/>
        <v>1760.2249</v>
      </c>
    </row>
    <row r="10397" ht="14.25" customHeight="1" spans="1:14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>
        <f t="shared" si="325"/>
        <v>1397.2896</v>
      </c>
    </row>
    <row r="10398" ht="14.25" customHeight="1" spans="1:14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324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>
        <f t="shared" si="325"/>
        <v>2218.8205</v>
      </c>
    </row>
    <row r="10399" ht="14.25" customHeight="1" spans="1:14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f t="shared" si="324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5"/>
        <v>1431.7146</v>
      </c>
    </row>
    <row r="10400" ht="14.25" customHeight="1" spans="1:14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4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>
        <f t="shared" si="325"/>
        <v>3275.4516</v>
      </c>
    </row>
    <row r="10401" ht="14.25" customHeight="1" spans="1:14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324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>
        <f t="shared" si="325"/>
        <v>2973.4267</v>
      </c>
    </row>
    <row r="10402" ht="14.25" customHeight="1" spans="1:14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324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>
        <f t="shared" si="325"/>
        <v>3993.5191</v>
      </c>
    </row>
    <row r="10403" ht="14.25" customHeight="1" spans="1:14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324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5"/>
        <v>4566.9996</v>
      </c>
    </row>
    <row r="10404" ht="14.25" customHeight="1" spans="1:14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>
        <f t="shared" si="325"/>
        <v>1391.4054</v>
      </c>
    </row>
    <row r="10405" ht="14.25" customHeight="1" spans="1:14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f t="shared" si="324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50</v>
      </c>
      <c r="N10405">
        <f t="shared" si="325"/>
        <v>2424.168</v>
      </c>
    </row>
    <row r="10406" ht="14.25" customHeight="1" spans="1:14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324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5"/>
        <v>1253.1691</v>
      </c>
    </row>
    <row r="10407" ht="14.25" customHeight="1" spans="1:14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5"/>
        <v>529.1442</v>
      </c>
    </row>
    <row r="10408" ht="14.25" customHeight="1" spans="1:14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4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5"/>
        <v>2201.311</v>
      </c>
    </row>
    <row r="10409" ht="14.25" customHeight="1" spans="1:14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>
        <f t="shared" si="325"/>
        <v>2189.6736</v>
      </c>
    </row>
    <row r="10410" ht="14.25" customHeight="1" spans="1:14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324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>
        <f t="shared" si="325"/>
        <v>3092.9411</v>
      </c>
    </row>
    <row r="10411" ht="14.25" customHeight="1" spans="1:14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4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5"/>
        <v>2386.1625</v>
      </c>
    </row>
    <row r="10412" ht="14.25" customHeight="1" spans="1:14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4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>
        <f t="shared" si="325"/>
        <v>3298.234</v>
      </c>
    </row>
    <row r="10413" ht="14.25" customHeight="1" spans="1:14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>
        <f t="shared" si="325"/>
        <v>310.5984</v>
      </c>
    </row>
    <row r="10414" ht="14.25" customHeight="1" spans="1:14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4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5"/>
        <v>3293.9129</v>
      </c>
    </row>
    <row r="10415" ht="14.25" customHeight="1" spans="1:14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>
        <f t="shared" si="325"/>
        <v>2062.6164</v>
      </c>
    </row>
    <row r="10416" ht="14.25" customHeight="1" spans="1:14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5"/>
        <v>3337.6588</v>
      </c>
    </row>
    <row r="10417" ht="14.25" customHeight="1" spans="1:14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4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5"/>
        <v>1674.5547</v>
      </c>
    </row>
    <row r="10418" ht="14.25" customHeight="1" spans="1:14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>
        <f t="shared" si="325"/>
        <v>2915.9108</v>
      </c>
    </row>
    <row r="10419" ht="14.25" customHeight="1" spans="1:14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f t="shared" si="324"/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>
        <f t="shared" si="325"/>
        <v>1308.1195</v>
      </c>
    </row>
    <row r="10420" ht="14.25" customHeight="1" spans="1:14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324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5"/>
        <v>2883.6</v>
      </c>
    </row>
    <row r="10421" ht="14.25" customHeight="1" spans="1:14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4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5"/>
        <v>1515.1914</v>
      </c>
    </row>
    <row r="10422" ht="14.25" customHeight="1" spans="1:14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4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5"/>
        <v>566.4425</v>
      </c>
    </row>
    <row r="10423" ht="14.25" customHeight="1" spans="1:14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324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>
        <f t="shared" si="325"/>
        <v>253.9674</v>
      </c>
    </row>
    <row r="10424" ht="14.25" customHeight="1" spans="1:14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4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>
        <f t="shared" si="325"/>
        <v>1003.9843</v>
      </c>
    </row>
    <row r="10425" ht="14.25" customHeight="1" spans="1:14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4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5"/>
        <v>3316.1757</v>
      </c>
    </row>
    <row r="10426" ht="14.25" customHeight="1" spans="1:14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324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5"/>
        <v>1833.076</v>
      </c>
    </row>
    <row r="10427" ht="14.25" customHeight="1" spans="1:14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f t="shared" si="324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5"/>
        <v>2861.8254</v>
      </c>
    </row>
    <row r="10428" ht="14.25" customHeight="1" spans="1:14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324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>
        <f t="shared" si="325"/>
        <v>1782.5237</v>
      </c>
    </row>
    <row r="10429" ht="14.25" customHeight="1" spans="1:14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f t="shared" si="324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5"/>
        <v>4122.6164</v>
      </c>
    </row>
    <row r="10430" ht="14.25" customHeight="1" spans="1:14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324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>
        <f t="shared" si="325"/>
        <v>1165.3013</v>
      </c>
    </row>
    <row r="10431" ht="14.25" customHeight="1" spans="1:14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4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5"/>
        <v>242.912</v>
      </c>
    </row>
    <row r="10432" ht="14.25" customHeight="1" spans="1:14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4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>
        <f t="shared" si="325"/>
        <v>2747.696</v>
      </c>
    </row>
    <row r="10433" ht="14.25" customHeight="1" spans="1:14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4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5"/>
        <v>3485.6052</v>
      </c>
    </row>
    <row r="10434" ht="14.25" customHeight="1" spans="1:14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>
        <f t="shared" si="325"/>
        <v>1637.8012</v>
      </c>
    </row>
    <row r="10435" ht="14.25" customHeight="1" spans="1:14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f t="shared" ref="F10435:F10498" si="326">D10435*E10435</f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27">D10435-F10435</f>
        <v>1580.3676</v>
      </c>
    </row>
    <row r="10436" ht="14.25" customHeight="1" spans="1:14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6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>
        <f t="shared" si="327"/>
        <v>531.7</v>
      </c>
    </row>
    <row r="10437" ht="14.25" customHeight="1" spans="1:14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6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27"/>
        <v>2364.624</v>
      </c>
    </row>
    <row r="10438" ht="14.25" customHeight="1" spans="1:14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27"/>
        <v>2153.2096</v>
      </c>
    </row>
    <row r="10439" ht="14.25" customHeight="1" spans="1:14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6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>
        <f t="shared" si="327"/>
        <v>2407.9628</v>
      </c>
    </row>
    <row r="10440" ht="14.25" customHeight="1" spans="1:14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f t="shared" si="326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27"/>
        <v>1413.531</v>
      </c>
    </row>
    <row r="10441" ht="14.25" customHeight="1" spans="1:14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27"/>
        <v>2030.93</v>
      </c>
    </row>
    <row r="10442" ht="14.25" customHeight="1" spans="1:14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27"/>
        <v>433.9962</v>
      </c>
    </row>
    <row r="10443" ht="14.25" customHeight="1" spans="1:14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326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>
        <f t="shared" si="327"/>
        <v>3369.2352</v>
      </c>
    </row>
    <row r="10444" ht="14.25" customHeight="1" spans="1:14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326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>
        <f t="shared" si="327"/>
        <v>1922.882</v>
      </c>
    </row>
    <row r="10445" ht="14.25" customHeight="1" spans="1:14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>
        <f t="shared" si="327"/>
        <v>156.12</v>
      </c>
    </row>
    <row r="10446" ht="14.25" customHeight="1" spans="1:14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f t="shared" si="326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>
        <f t="shared" si="327"/>
        <v>755.5415</v>
      </c>
    </row>
    <row r="10447" ht="14.25" customHeight="1" spans="1:14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f t="shared" si="326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>
        <f t="shared" si="327"/>
        <v>396.9864</v>
      </c>
    </row>
    <row r="10448" ht="14.25" customHeight="1" spans="1:14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326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27"/>
        <v>4342.4658</v>
      </c>
    </row>
    <row r="10449" ht="14.25" customHeight="1" spans="1:14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326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27"/>
        <v>2045.0184</v>
      </c>
    </row>
    <row r="10450" ht="14.25" customHeight="1" spans="1:14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326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27"/>
        <v>1572.1992</v>
      </c>
    </row>
    <row r="10451" ht="14.25" customHeight="1" spans="1:14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6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>
        <f t="shared" si="327"/>
        <v>1492.281</v>
      </c>
    </row>
    <row r="10452" ht="14.25" customHeight="1" spans="1:14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6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>
        <f t="shared" si="327"/>
        <v>4779.1161</v>
      </c>
    </row>
    <row r="10453" ht="14.25" customHeight="1" spans="1:14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6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>
        <f t="shared" si="327"/>
        <v>1699.9779</v>
      </c>
    </row>
    <row r="10454" ht="14.25" customHeight="1" spans="1:14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6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27"/>
        <v>639.2367</v>
      </c>
    </row>
    <row r="10455" ht="14.25" customHeight="1" spans="1:14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27"/>
        <v>1859.7438</v>
      </c>
    </row>
    <row r="10456" ht="14.25" customHeight="1" spans="1:14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>
        <f t="shared" si="327"/>
        <v>2764.4276</v>
      </c>
    </row>
    <row r="10457" ht="14.25" customHeight="1" spans="1:14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>
        <f t="shared" si="327"/>
        <v>1978.7222</v>
      </c>
    </row>
    <row r="10458" ht="14.25" customHeight="1" spans="1:14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>
        <f t="shared" si="327"/>
        <v>1422.7048</v>
      </c>
    </row>
    <row r="10459" ht="14.25" customHeight="1" spans="1:14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>
        <f t="shared" si="327"/>
        <v>4758.6816</v>
      </c>
    </row>
    <row r="10460" ht="14.25" customHeight="1" spans="1:14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6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>
        <f t="shared" si="327"/>
        <v>2623.3872</v>
      </c>
    </row>
    <row r="10461" ht="14.25" customHeight="1" spans="1:14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f t="shared" si="326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27"/>
        <v>4100.8755</v>
      </c>
    </row>
    <row r="10462" ht="14.25" customHeight="1" spans="1:14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326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27"/>
        <v>469.476</v>
      </c>
    </row>
    <row r="10463" ht="14.25" customHeight="1" spans="1:14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f t="shared" si="326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27"/>
        <v>1073.151</v>
      </c>
    </row>
    <row r="10464" ht="14.25" customHeight="1" spans="1:14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f t="shared" si="326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>
        <f t="shared" si="327"/>
        <v>2107.5009</v>
      </c>
    </row>
    <row r="10465" ht="14.25" customHeight="1" spans="1:14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6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27"/>
        <v>3968.5585</v>
      </c>
    </row>
    <row r="10466" ht="14.25" customHeight="1" spans="1:14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6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27"/>
        <v>2114.9565</v>
      </c>
    </row>
    <row r="10467" ht="14.25" customHeight="1" spans="1:14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6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27"/>
        <v>4007.5678</v>
      </c>
    </row>
    <row r="10468" ht="14.25" customHeight="1" spans="1:14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6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>
        <f t="shared" si="327"/>
        <v>4427.2704</v>
      </c>
    </row>
    <row r="10469" ht="14.25" customHeight="1" spans="1:14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50</v>
      </c>
      <c r="N10469">
        <f t="shared" si="327"/>
        <v>3925.76</v>
      </c>
    </row>
    <row r="10470" ht="14.25" customHeight="1" spans="1:14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326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41</v>
      </c>
      <c r="N10470">
        <f t="shared" si="327"/>
        <v>1133.7894</v>
      </c>
    </row>
    <row r="10471" ht="14.25" customHeight="1" spans="1:14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6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>
        <f t="shared" si="327"/>
        <v>794.3004</v>
      </c>
    </row>
    <row r="10472" ht="14.25" customHeight="1" spans="1:14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27"/>
        <v>1004.9545</v>
      </c>
    </row>
    <row r="10473" ht="14.25" customHeight="1" spans="1:14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6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27"/>
        <v>1489.9658</v>
      </c>
    </row>
    <row r="10474" ht="14.25" customHeight="1" spans="1:14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>
        <f t="shared" si="327"/>
        <v>1307.3742</v>
      </c>
    </row>
    <row r="10475" ht="14.25" customHeight="1" spans="1:14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326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>
        <f t="shared" si="327"/>
        <v>2348.0516</v>
      </c>
    </row>
    <row r="10476" ht="14.25" customHeight="1" spans="1:14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6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>
        <f t="shared" si="327"/>
        <v>226.576</v>
      </c>
    </row>
    <row r="10477" ht="14.25" customHeight="1" spans="1:14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27"/>
        <v>2128.0954</v>
      </c>
    </row>
    <row r="10478" ht="14.25" customHeight="1" spans="1:14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27"/>
        <v>3680.5594</v>
      </c>
    </row>
    <row r="10479" ht="14.25" customHeight="1" spans="1:14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>
        <f t="shared" si="327"/>
        <v>317.715</v>
      </c>
    </row>
    <row r="10480" ht="14.25" customHeight="1" spans="1:14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326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>
        <f t="shared" si="327"/>
        <v>394.989</v>
      </c>
    </row>
    <row r="10481" ht="14.25" customHeight="1" spans="1:14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6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>
        <f t="shared" si="327"/>
        <v>824.3235</v>
      </c>
    </row>
    <row r="10482" ht="14.25" customHeight="1" spans="1:14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41</v>
      </c>
      <c r="N10482">
        <f t="shared" si="327"/>
        <v>1019.837</v>
      </c>
    </row>
    <row r="10483" ht="14.25" customHeight="1" spans="1:14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si="326"/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>
        <f t="shared" si="327"/>
        <v>2505.426</v>
      </c>
    </row>
    <row r="10484" ht="14.25" customHeight="1" spans="1:14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6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>
        <f t="shared" si="327"/>
        <v>2591.3796</v>
      </c>
    </row>
    <row r="10485" ht="14.25" customHeight="1" spans="1:14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6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>
        <f t="shared" si="327"/>
        <v>2758.278</v>
      </c>
    </row>
    <row r="10486" ht="14.25" customHeight="1" spans="1:14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326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>
        <f t="shared" si="327"/>
        <v>1813.98</v>
      </c>
    </row>
    <row r="10487" ht="14.25" customHeight="1" spans="1:14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326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27"/>
        <v>2516.7285</v>
      </c>
    </row>
    <row r="10488" ht="14.25" customHeight="1" spans="1:14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27"/>
        <v>1682.6992</v>
      </c>
    </row>
    <row r="10489" ht="14.25" customHeight="1" spans="1:14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27"/>
        <v>575.5596</v>
      </c>
    </row>
    <row r="10490" ht="14.25" customHeight="1" spans="1:14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26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>
        <f t="shared" si="327"/>
        <v>1016.4263</v>
      </c>
    </row>
    <row r="10491" ht="14.25" customHeight="1" spans="1:14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f t="shared" si="326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27"/>
        <v>2410.2522</v>
      </c>
    </row>
    <row r="10492" ht="14.25" customHeight="1" spans="1:14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6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27"/>
        <v>1030.892</v>
      </c>
    </row>
    <row r="10493" ht="14.25" customHeight="1" spans="1:14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6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27"/>
        <v>2656.9422</v>
      </c>
    </row>
    <row r="10494" ht="14.25" customHeight="1" spans="1:14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326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27"/>
        <v>890.9995</v>
      </c>
    </row>
    <row r="10495" ht="14.25" customHeight="1" spans="1:14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f t="shared" si="326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>
        <f t="shared" si="327"/>
        <v>182.424</v>
      </c>
    </row>
    <row r="10496" ht="14.25" customHeight="1" spans="1:14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27"/>
        <v>2347.8032</v>
      </c>
    </row>
    <row r="10497" ht="14.25" customHeight="1" spans="1:14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326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>
        <f t="shared" si="327"/>
        <v>2997.0172</v>
      </c>
    </row>
    <row r="10498" ht="14.25" customHeight="1" spans="1:14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26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>
        <f t="shared" si="327"/>
        <v>3908.7655</v>
      </c>
    </row>
    <row r="10499" ht="14.25" customHeight="1" spans="1:14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ref="F10499:F10562" si="328">D10499*E10499</f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29">D10499-F10499</f>
        <v>1259.036</v>
      </c>
    </row>
    <row r="10500" ht="14.25" customHeight="1" spans="1:14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28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>
        <f t="shared" si="329"/>
        <v>4011.6472</v>
      </c>
    </row>
    <row r="10501" ht="14.25" customHeight="1" spans="1:14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328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29"/>
        <v>1592.8965</v>
      </c>
    </row>
    <row r="10502" ht="14.25" customHeight="1" spans="1:14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8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29"/>
        <v>187.055</v>
      </c>
    </row>
    <row r="10503" ht="14.25" customHeight="1" spans="1:14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328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29"/>
        <v>153.9395</v>
      </c>
    </row>
    <row r="10504" ht="14.25" customHeight="1" spans="1:14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f t="shared" si="328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29"/>
        <v>1956.8774</v>
      </c>
    </row>
    <row r="10505" ht="14.25" customHeight="1" spans="1:14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8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29"/>
        <v>2054.9652</v>
      </c>
    </row>
    <row r="10506" ht="14.25" customHeight="1" spans="1:14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328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>
        <f t="shared" si="329"/>
        <v>314.6048</v>
      </c>
    </row>
    <row r="10507" ht="14.25" customHeight="1" spans="1:14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f t="shared" si="328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29"/>
        <v>3187.0962</v>
      </c>
    </row>
    <row r="10508" ht="14.25" customHeight="1" spans="1:14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328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>
        <f t="shared" si="329"/>
        <v>2678.2524</v>
      </c>
    </row>
    <row r="10509" ht="14.25" customHeight="1" spans="1:14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328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>
        <f t="shared" si="329"/>
        <v>3543.1264</v>
      </c>
    </row>
    <row r="10510" ht="14.25" customHeight="1" spans="1:14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28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36</v>
      </c>
      <c r="N10510">
        <f t="shared" si="329"/>
        <v>2043.5799</v>
      </c>
    </row>
    <row r="10511" ht="14.25" customHeight="1" spans="1:14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29"/>
        <v>3317.8563</v>
      </c>
    </row>
    <row r="10512" ht="14.25" customHeight="1" spans="1:14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f t="shared" si="328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>
        <f t="shared" si="329"/>
        <v>1440.3744</v>
      </c>
    </row>
    <row r="10513" ht="14.25" customHeight="1" spans="1:14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328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29"/>
        <v>2022.8504</v>
      </c>
    </row>
    <row r="10514" ht="14.25" customHeight="1" spans="1:14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f t="shared" si="328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29"/>
        <v>4452.721</v>
      </c>
    </row>
    <row r="10515" ht="14.25" customHeight="1" spans="1:14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28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>
        <f t="shared" si="329"/>
        <v>3077.3814</v>
      </c>
    </row>
    <row r="10516" ht="14.25" customHeight="1" spans="1:14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f t="shared" si="328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29"/>
        <v>904.7451</v>
      </c>
    </row>
    <row r="10517" ht="14.25" customHeight="1" spans="1:14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f t="shared" si="328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29"/>
        <v>868.6486</v>
      </c>
    </row>
    <row r="10518" ht="14.25" customHeight="1" spans="1:14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29"/>
        <v>4097.34</v>
      </c>
    </row>
    <row r="10519" ht="14.25" customHeight="1" spans="1:14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28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29"/>
        <v>905.859</v>
      </c>
    </row>
    <row r="10520" ht="14.25" customHeight="1" spans="1:14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28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29"/>
        <v>3361.7988</v>
      </c>
    </row>
    <row r="10521" ht="14.25" customHeight="1" spans="1:14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28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>
        <f t="shared" si="329"/>
        <v>1856.2362</v>
      </c>
    </row>
    <row r="10522" ht="14.25" customHeight="1" spans="1:14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328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29"/>
        <v>1341.9078</v>
      </c>
    </row>
    <row r="10523" ht="14.25" customHeight="1" spans="1:14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328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>
        <f t="shared" si="329"/>
        <v>3311.3872</v>
      </c>
    </row>
    <row r="10524" ht="14.25" customHeight="1" spans="1:14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29"/>
        <v>528.2496</v>
      </c>
    </row>
    <row r="10525" ht="14.25" customHeight="1" spans="1:14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f t="shared" si="328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29"/>
        <v>1287.819</v>
      </c>
    </row>
    <row r="10526" ht="14.25" customHeight="1" spans="1:14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28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>
        <f t="shared" si="329"/>
        <v>223.2279</v>
      </c>
    </row>
    <row r="10527" ht="14.25" customHeight="1" spans="1:14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28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29"/>
        <v>3351.1401</v>
      </c>
    </row>
    <row r="10528" ht="14.25" customHeight="1" spans="1:14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28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>
        <f t="shared" si="329"/>
        <v>227.7695</v>
      </c>
    </row>
    <row r="10529" ht="14.25" customHeight="1" spans="1:14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29"/>
        <v>343.018</v>
      </c>
    </row>
    <row r="10530" ht="14.25" customHeight="1" spans="1:14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f t="shared" si="328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>
        <f t="shared" si="329"/>
        <v>3942.8745</v>
      </c>
    </row>
    <row r="10531" ht="14.25" customHeight="1" spans="1:14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28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>
        <f t="shared" si="329"/>
        <v>1589.336</v>
      </c>
    </row>
    <row r="10532" ht="14.25" customHeight="1" spans="1:14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328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29"/>
        <v>640.0202</v>
      </c>
    </row>
    <row r="10533" ht="14.25" customHeight="1" spans="1:14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328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29"/>
        <v>2733.3306</v>
      </c>
    </row>
    <row r="10534" ht="14.25" customHeight="1" spans="1:14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28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>
        <f t="shared" si="329"/>
        <v>2353.5961</v>
      </c>
    </row>
    <row r="10535" ht="14.25" customHeight="1" spans="1:14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29"/>
        <v>1902.105</v>
      </c>
    </row>
    <row r="10536" ht="14.25" customHeight="1" spans="1:14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29"/>
        <v>2268.27</v>
      </c>
    </row>
    <row r="10537" ht="14.25" customHeight="1" spans="1:14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f t="shared" si="328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29"/>
        <v>3357.3826</v>
      </c>
    </row>
    <row r="10538" ht="14.25" customHeight="1" spans="1:14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28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29"/>
        <v>733.2447</v>
      </c>
    </row>
    <row r="10539" ht="14.25" customHeight="1" spans="1:14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28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>
        <f t="shared" si="329"/>
        <v>2838.864</v>
      </c>
    </row>
    <row r="10540" ht="14.25" customHeight="1" spans="1:14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f t="shared" si="328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29"/>
        <v>272.7735</v>
      </c>
    </row>
    <row r="10541" ht="14.25" customHeight="1" spans="1:14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328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>
        <f t="shared" si="329"/>
        <v>1142.944</v>
      </c>
    </row>
    <row r="10542" ht="14.25" customHeight="1" spans="1:14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328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29"/>
        <v>2917.3248</v>
      </c>
    </row>
    <row r="10543" ht="14.25" customHeight="1" spans="1:14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>
        <f t="shared" si="329"/>
        <v>2340.5481</v>
      </c>
    </row>
    <row r="10544" ht="14.25" customHeight="1" spans="1:14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328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>
        <f t="shared" si="329"/>
        <v>2727.5052</v>
      </c>
    </row>
    <row r="10545" ht="14.25" customHeight="1" spans="1:14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28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>
        <f t="shared" si="329"/>
        <v>566.3018</v>
      </c>
    </row>
    <row r="10546" ht="14.25" customHeight="1" spans="1:14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>
        <f t="shared" si="329"/>
        <v>1061.9232</v>
      </c>
    </row>
    <row r="10547" ht="14.25" customHeight="1" spans="1:14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28"/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29"/>
        <v>1719.1096</v>
      </c>
    </row>
    <row r="10548" ht="14.25" customHeight="1" spans="1:14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>
        <f t="shared" si="329"/>
        <v>1610.75</v>
      </c>
    </row>
    <row r="10549" ht="14.25" customHeight="1" spans="1:14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328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29"/>
        <v>3076.5252</v>
      </c>
    </row>
    <row r="10550" ht="14.25" customHeight="1" spans="1:14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>
        <f t="shared" si="329"/>
        <v>1852.6371</v>
      </c>
    </row>
    <row r="10551" ht="14.25" customHeight="1" spans="1:14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28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>
        <f t="shared" si="329"/>
        <v>2726.5924</v>
      </c>
    </row>
    <row r="10552" ht="14.25" customHeight="1" spans="1:14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29"/>
        <v>2044.5988</v>
      </c>
    </row>
    <row r="10553" ht="14.25" customHeight="1" spans="1:14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f t="shared" si="328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29"/>
        <v>3282.0886</v>
      </c>
    </row>
    <row r="10554" ht="14.25" customHeight="1" spans="1:14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28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>
        <f t="shared" si="329"/>
        <v>3624.588</v>
      </c>
    </row>
    <row r="10555" ht="14.25" customHeight="1" spans="1:14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29"/>
        <v>2132.23</v>
      </c>
    </row>
    <row r="10556" ht="14.25" customHeight="1" spans="1:14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328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>
        <f t="shared" si="329"/>
        <v>3429.189</v>
      </c>
    </row>
    <row r="10557" ht="14.25" customHeight="1" spans="1:14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28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>
        <f t="shared" si="329"/>
        <v>2298.6327</v>
      </c>
    </row>
    <row r="10558" ht="14.25" customHeight="1" spans="1:14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328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50</v>
      </c>
      <c r="N10558">
        <f t="shared" si="329"/>
        <v>2728.635</v>
      </c>
    </row>
    <row r="10559" ht="14.25" customHeight="1" spans="1:14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f t="shared" si="328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29"/>
        <v>4035.7088</v>
      </c>
    </row>
    <row r="10560" ht="14.25" customHeight="1" spans="1:14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28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29"/>
        <v>149.553</v>
      </c>
    </row>
    <row r="10561" ht="14.25" customHeight="1" spans="1:14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f t="shared" si="328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>
        <f t="shared" si="329"/>
        <v>1555.9544</v>
      </c>
    </row>
    <row r="10562" ht="14.25" customHeight="1" spans="1:14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f t="shared" si="328"/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29"/>
        <v>2869.8226</v>
      </c>
    </row>
    <row r="10563" ht="14.25" customHeight="1" spans="1:14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ref="F10563:F10626" si="330">D10563*E10563</f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1">D10563-F10563</f>
        <v>1291.065</v>
      </c>
    </row>
    <row r="10564" ht="14.25" customHeight="1" spans="1:14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f t="shared" si="330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1"/>
        <v>2340.9486</v>
      </c>
    </row>
    <row r="10565" ht="14.25" customHeight="1" spans="1:14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1"/>
        <v>869.3826</v>
      </c>
    </row>
    <row r="10566" ht="14.25" customHeight="1" spans="1:14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330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>
        <f t="shared" si="331"/>
        <v>2571.2484</v>
      </c>
    </row>
    <row r="10567" ht="14.25" customHeight="1" spans="1:14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330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1"/>
        <v>3186.085</v>
      </c>
    </row>
    <row r="10568" ht="14.25" customHeight="1" spans="1:14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f t="shared" si="330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1"/>
        <v>1793.7531</v>
      </c>
    </row>
    <row r="10569" ht="14.25" customHeight="1" spans="1:14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330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>
        <f t="shared" si="331"/>
        <v>1292.1688</v>
      </c>
    </row>
    <row r="10570" ht="14.25" customHeight="1" spans="1:14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330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1"/>
        <v>416.5687</v>
      </c>
    </row>
    <row r="10571" ht="14.25" customHeight="1" spans="1:14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330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>
        <f t="shared" si="331"/>
        <v>193.1832</v>
      </c>
    </row>
    <row r="10572" ht="14.25" customHeight="1" spans="1:14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f t="shared" si="330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>
        <f t="shared" si="331"/>
        <v>1701.6357</v>
      </c>
    </row>
    <row r="10573" ht="14.25" customHeight="1" spans="1:14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0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>
        <f t="shared" si="331"/>
        <v>2201.1756</v>
      </c>
    </row>
    <row r="10574" ht="14.25" customHeight="1" spans="1:14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0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>
        <f t="shared" si="331"/>
        <v>2937.9987</v>
      </c>
    </row>
    <row r="10575" ht="14.25" customHeight="1" spans="1:14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>
        <f t="shared" si="331"/>
        <v>2828.29</v>
      </c>
    </row>
    <row r="10576" ht="14.25" customHeight="1" spans="1:14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f t="shared" si="330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1"/>
        <v>3734.415</v>
      </c>
    </row>
    <row r="10577" ht="14.25" customHeight="1" spans="1:14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>
        <f t="shared" si="331"/>
        <v>2109.4503</v>
      </c>
    </row>
    <row r="10578" ht="14.25" customHeight="1" spans="1:14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f t="shared" si="330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1"/>
        <v>1910.1312</v>
      </c>
    </row>
    <row r="10579" ht="14.25" customHeight="1" spans="1:14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>
        <f t="shared" si="331"/>
        <v>2243.5908</v>
      </c>
    </row>
    <row r="10580" ht="14.25" customHeight="1" spans="1:14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330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>
        <f t="shared" si="331"/>
        <v>1622.8674</v>
      </c>
    </row>
    <row r="10581" ht="14.25" customHeight="1" spans="1:14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1"/>
        <v>1968.876</v>
      </c>
    </row>
    <row r="10582" ht="14.25" customHeight="1" spans="1:14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1"/>
        <v>659.85</v>
      </c>
    </row>
    <row r="10583" ht="14.25" customHeight="1" spans="1:14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50</v>
      </c>
      <c r="N10583">
        <f t="shared" si="331"/>
        <v>2286.738</v>
      </c>
    </row>
    <row r="10584" ht="14.25" customHeight="1" spans="1:14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0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1"/>
        <v>296.3073</v>
      </c>
    </row>
    <row r="10585" ht="14.25" customHeight="1" spans="1:14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1"/>
        <v>1057.86</v>
      </c>
    </row>
    <row r="10586" ht="14.25" customHeight="1" spans="1:14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0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>
        <f t="shared" si="331"/>
        <v>2171.0238</v>
      </c>
    </row>
    <row r="10587" ht="14.25" customHeight="1" spans="1:14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0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>
        <f t="shared" si="331"/>
        <v>3208.1478</v>
      </c>
    </row>
    <row r="10588" ht="14.25" customHeight="1" spans="1:14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1"/>
        <v>2686.8636</v>
      </c>
    </row>
    <row r="10589" ht="14.25" customHeight="1" spans="1:14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0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>
        <f t="shared" si="331"/>
        <v>1372.6728</v>
      </c>
    </row>
    <row r="10590" ht="14.25" customHeight="1" spans="1:14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0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1"/>
        <v>3094.581</v>
      </c>
    </row>
    <row r="10591" ht="14.25" customHeight="1" spans="1:14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330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1"/>
        <v>4290.6132</v>
      </c>
    </row>
    <row r="10592" ht="14.25" customHeight="1" spans="1:14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0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1"/>
        <v>1671.7233</v>
      </c>
    </row>
    <row r="10593" ht="14.25" customHeight="1" spans="1:14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f t="shared" si="330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>
        <f t="shared" si="331"/>
        <v>1181.755</v>
      </c>
    </row>
    <row r="10594" ht="14.25" customHeight="1" spans="1:14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330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>
        <f t="shared" si="331"/>
        <v>2584.8964</v>
      </c>
    </row>
    <row r="10595" ht="14.25" customHeight="1" spans="1:14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1"/>
        <v>1561.44</v>
      </c>
    </row>
    <row r="10596" ht="14.25" customHeight="1" spans="1:14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>
        <f t="shared" si="331"/>
        <v>2863.9863</v>
      </c>
    </row>
    <row r="10597" ht="14.25" customHeight="1" spans="1:14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0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1"/>
        <v>3325.5444</v>
      </c>
    </row>
    <row r="10598" ht="14.25" customHeight="1" spans="1:14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f t="shared" si="330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1"/>
        <v>3165.6143</v>
      </c>
    </row>
    <row r="10599" ht="14.25" customHeight="1" spans="1:14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0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1"/>
        <v>2210.047</v>
      </c>
    </row>
    <row r="10600" ht="14.25" customHeight="1" spans="1:14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0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1"/>
        <v>3201.2838</v>
      </c>
    </row>
    <row r="10601" ht="14.25" customHeight="1" spans="1:14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0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1"/>
        <v>1387.2964</v>
      </c>
    </row>
    <row r="10602" ht="14.25" customHeight="1" spans="1:14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>
        <f t="shared" si="331"/>
        <v>743.68</v>
      </c>
    </row>
    <row r="10603" ht="14.25" customHeight="1" spans="1:14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330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1"/>
        <v>1080.6432</v>
      </c>
    </row>
    <row r="10604" ht="14.25" customHeight="1" spans="1:14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0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1"/>
        <v>3137.148</v>
      </c>
    </row>
    <row r="10605" ht="14.25" customHeight="1" spans="1:14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0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>
        <f t="shared" si="331"/>
        <v>3165.293</v>
      </c>
    </row>
    <row r="10606" ht="14.25" customHeight="1" spans="1:14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330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>
        <f t="shared" si="331"/>
        <v>1906.2918</v>
      </c>
    </row>
    <row r="10607" ht="14.25" customHeight="1" spans="1:14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1"/>
        <v>1845.0432</v>
      </c>
    </row>
    <row r="10608" ht="14.25" customHeight="1" spans="1:14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>
        <f t="shared" si="331"/>
        <v>1520.3244</v>
      </c>
    </row>
    <row r="10609" ht="14.25" customHeight="1" spans="1:14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330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>
        <f t="shared" si="331"/>
        <v>277.1214</v>
      </c>
    </row>
    <row r="10610" ht="14.25" customHeight="1" spans="1:14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330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1"/>
        <v>1168.2534</v>
      </c>
    </row>
    <row r="10611" ht="14.25" customHeight="1" spans="1:14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>
        <f t="shared" si="331"/>
        <v>2844.5664</v>
      </c>
    </row>
    <row r="10612" ht="14.25" customHeight="1" spans="1:14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1"/>
        <v>2776.6916</v>
      </c>
    </row>
    <row r="10613" ht="14.25" customHeight="1" spans="1:14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1"/>
        <v>2462.2038</v>
      </c>
    </row>
    <row r="10614" ht="14.25" customHeight="1" spans="1:14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f t="shared" si="330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1"/>
        <v>773.7971</v>
      </c>
    </row>
    <row r="10615" ht="14.25" customHeight="1" spans="1:14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330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1"/>
        <v>183.0868</v>
      </c>
    </row>
    <row r="10616" ht="14.25" customHeight="1" spans="1:14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330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1"/>
        <v>2731.3536</v>
      </c>
    </row>
    <row r="10617" ht="14.25" customHeight="1" spans="1:14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0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1"/>
        <v>381.0159</v>
      </c>
    </row>
    <row r="10618" ht="14.25" customHeight="1" spans="1:14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330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>
        <f t="shared" si="331"/>
        <v>1925.8685</v>
      </c>
    </row>
    <row r="10619" ht="14.25" customHeight="1" spans="1:14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0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1"/>
        <v>421.2825</v>
      </c>
    </row>
    <row r="10620" ht="14.25" customHeight="1" spans="1:14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1"/>
        <v>2147.88</v>
      </c>
    </row>
    <row r="10621" ht="14.25" customHeight="1" spans="1:14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0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>
        <f t="shared" si="331"/>
        <v>1353.852</v>
      </c>
    </row>
    <row r="10622" ht="14.25" customHeight="1" spans="1:14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330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1"/>
        <v>720.8652</v>
      </c>
    </row>
    <row r="10623" ht="14.25" customHeight="1" spans="1:14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330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>
        <f t="shared" si="331"/>
        <v>2624.1984</v>
      </c>
    </row>
    <row r="10624" ht="14.25" customHeight="1" spans="1:14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>
        <f t="shared" si="331"/>
        <v>1880.62</v>
      </c>
    </row>
    <row r="10625" ht="14.25" customHeight="1" spans="1:14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330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>
        <f t="shared" si="331"/>
        <v>541.1834</v>
      </c>
    </row>
    <row r="10626" ht="14.25" customHeight="1" spans="1:14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0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>
        <f t="shared" si="331"/>
        <v>2082.9478</v>
      </c>
    </row>
    <row r="10627" ht="14.25" customHeight="1" spans="1:14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>
        <f t="shared" ref="N10627:N10690" si="333">D10627-F10627</f>
        <v>2268.1944</v>
      </c>
    </row>
    <row r="10628" ht="14.25" customHeight="1" spans="1:14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332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>
        <f t="shared" si="333"/>
        <v>749.4968</v>
      </c>
    </row>
    <row r="10629" ht="14.25" customHeight="1" spans="1:14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332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>
        <f t="shared" si="333"/>
        <v>932.4016</v>
      </c>
    </row>
    <row r="10630" ht="14.25" customHeight="1" spans="1:14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332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>
        <f t="shared" si="333"/>
        <v>384.3586</v>
      </c>
    </row>
    <row r="10631" ht="14.25" customHeight="1" spans="1:14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2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3"/>
        <v>1531.4304</v>
      </c>
    </row>
    <row r="10632" ht="14.25" customHeight="1" spans="1:14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2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>
        <f t="shared" si="333"/>
        <v>2211.8702</v>
      </c>
    </row>
    <row r="10633" ht="14.25" customHeight="1" spans="1:14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332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>
        <f t="shared" si="333"/>
        <v>1315.5813</v>
      </c>
    </row>
    <row r="10634" ht="14.25" customHeight="1" spans="1:14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332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>
        <f t="shared" si="333"/>
        <v>1909.2753</v>
      </c>
    </row>
    <row r="10635" ht="14.25" customHeight="1" spans="1:14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332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3"/>
        <v>834.6636</v>
      </c>
    </row>
    <row r="10636" ht="14.25" customHeight="1" spans="1:14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2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3"/>
        <v>1269.1538</v>
      </c>
    </row>
    <row r="10637" ht="14.25" customHeight="1" spans="1:14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2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3"/>
        <v>110.6784</v>
      </c>
    </row>
    <row r="10638" ht="14.25" customHeight="1" spans="1:14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332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>
        <f t="shared" si="333"/>
        <v>2828.7934</v>
      </c>
    </row>
    <row r="10639" ht="14.25" customHeight="1" spans="1:14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3"/>
        <v>2732.16</v>
      </c>
    </row>
    <row r="10640" ht="14.25" customHeight="1" spans="1:14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332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3"/>
        <v>1384.632</v>
      </c>
    </row>
    <row r="10641" ht="14.25" customHeight="1" spans="1:14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2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>
        <f t="shared" si="333"/>
        <v>3843.5469</v>
      </c>
    </row>
    <row r="10642" ht="14.25" customHeight="1" spans="1:14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332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3"/>
        <v>817.0152</v>
      </c>
    </row>
    <row r="10643" ht="14.25" customHeight="1" spans="1:14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>
        <f t="shared" si="333"/>
        <v>247.758</v>
      </c>
    </row>
    <row r="10644" ht="14.25" customHeight="1" spans="1:14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f t="shared" si="332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3"/>
        <v>4624.473</v>
      </c>
    </row>
    <row r="10645" ht="14.25" customHeight="1" spans="1:14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3"/>
        <v>1355.9112</v>
      </c>
    </row>
    <row r="10646" ht="14.25" customHeight="1" spans="1:14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f t="shared" si="332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3"/>
        <v>2858.6247</v>
      </c>
    </row>
    <row r="10647" ht="14.25" customHeight="1" spans="1:14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2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>
        <f t="shared" si="333"/>
        <v>2611.683</v>
      </c>
    </row>
    <row r="10648" ht="14.25" customHeight="1" spans="1:14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2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36</v>
      </c>
      <c r="N10648">
        <f t="shared" si="333"/>
        <v>2598.1713</v>
      </c>
    </row>
    <row r="10649" ht="14.25" customHeight="1" spans="1:14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332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>
        <f t="shared" si="333"/>
        <v>3147.194</v>
      </c>
    </row>
    <row r="10650" ht="14.25" customHeight="1" spans="1:14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2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>
        <f t="shared" si="333"/>
        <v>357.7846</v>
      </c>
    </row>
    <row r="10651" ht="14.25" customHeight="1" spans="1:14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332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36</v>
      </c>
      <c r="N10651">
        <f t="shared" si="333"/>
        <v>2522.7928</v>
      </c>
    </row>
    <row r="10652" ht="14.25" customHeight="1" spans="1:14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>
        <f t="shared" si="333"/>
        <v>824.6</v>
      </c>
    </row>
    <row r="10653" ht="14.25" customHeight="1" spans="1:14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2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3"/>
        <v>2793.416</v>
      </c>
    </row>
    <row r="10654" ht="14.25" customHeight="1" spans="1:14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2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3"/>
        <v>2194.72</v>
      </c>
    </row>
    <row r="10655" ht="14.25" customHeight="1" spans="1:14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332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>
        <f t="shared" si="333"/>
        <v>2711.566</v>
      </c>
    </row>
    <row r="10656" ht="14.25" customHeight="1" spans="1:14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f t="shared" si="332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3"/>
        <v>2963.3065</v>
      </c>
    </row>
    <row r="10657" ht="14.25" customHeight="1" spans="1:14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2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41</v>
      </c>
      <c r="N10657">
        <f t="shared" si="333"/>
        <v>2220.878</v>
      </c>
    </row>
    <row r="10658" ht="14.25" customHeight="1" spans="1:14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f t="shared" si="332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>
        <f t="shared" si="333"/>
        <v>3814.174</v>
      </c>
    </row>
    <row r="10659" ht="14.25" customHeight="1" spans="1:14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f t="shared" si="332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>
        <f t="shared" si="333"/>
        <v>3868.774</v>
      </c>
    </row>
    <row r="10660" ht="14.25" customHeight="1" spans="1:14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332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>
        <f t="shared" si="333"/>
        <v>2015.5295</v>
      </c>
    </row>
    <row r="10661" ht="14.25" customHeight="1" spans="1:14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2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36</v>
      </c>
      <c r="N10661">
        <f t="shared" si="333"/>
        <v>2808.0486</v>
      </c>
    </row>
    <row r="10662" ht="14.25" customHeight="1" spans="1:14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2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3"/>
        <v>1958.0076</v>
      </c>
    </row>
    <row r="10663" ht="14.25" customHeight="1" spans="1:14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2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3"/>
        <v>3452.9872</v>
      </c>
    </row>
    <row r="10664" ht="14.25" customHeight="1" spans="1:14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2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3"/>
        <v>4798.6288</v>
      </c>
    </row>
    <row r="10665" ht="14.25" customHeight="1" spans="1:14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332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>
        <f t="shared" si="333"/>
        <v>616.7956</v>
      </c>
    </row>
    <row r="10666" ht="14.25" customHeight="1" spans="1:14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2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3"/>
        <v>1820.048</v>
      </c>
    </row>
    <row r="10667" ht="14.25" customHeight="1" spans="1:14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3"/>
        <v>2836.456</v>
      </c>
    </row>
    <row r="10668" ht="14.25" customHeight="1" spans="1:14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f t="shared" si="332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3"/>
        <v>449.6854</v>
      </c>
    </row>
    <row r="10669" ht="14.25" customHeight="1" spans="1:14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2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3"/>
        <v>1512.4065</v>
      </c>
    </row>
    <row r="10670" ht="14.25" customHeight="1" spans="1:14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2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>
        <f t="shared" si="333"/>
        <v>3961.658</v>
      </c>
    </row>
    <row r="10671" ht="14.25" customHeight="1" spans="1:14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f t="shared" si="332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3"/>
        <v>102.3218</v>
      </c>
    </row>
    <row r="10672" ht="14.25" customHeight="1" spans="1:14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f t="shared" si="332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3"/>
        <v>3904.0212</v>
      </c>
    </row>
    <row r="10673" ht="14.25" customHeight="1" spans="1:14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332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3"/>
        <v>2788.9587</v>
      </c>
    </row>
    <row r="10674" ht="14.25" customHeight="1" spans="1:14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2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>
        <f t="shared" si="333"/>
        <v>889.9654</v>
      </c>
    </row>
    <row r="10675" ht="14.25" customHeight="1" spans="1:14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41</v>
      </c>
      <c r="N10675">
        <f t="shared" si="333"/>
        <v>1967.2128</v>
      </c>
    </row>
    <row r="10676" ht="14.25" customHeight="1" spans="1:14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2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3"/>
        <v>433.896</v>
      </c>
    </row>
    <row r="10677" ht="14.25" customHeight="1" spans="1:14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2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>
        <f t="shared" si="333"/>
        <v>3692.6785</v>
      </c>
    </row>
    <row r="10678" ht="14.25" customHeight="1" spans="1:14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332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>
        <f t="shared" si="333"/>
        <v>2385.6762</v>
      </c>
    </row>
    <row r="10679" ht="14.25" customHeight="1" spans="1:14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3"/>
        <v>2718.6642</v>
      </c>
    </row>
    <row r="10680" ht="14.25" customHeight="1" spans="1:14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2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>
        <f t="shared" si="333"/>
        <v>627.9735</v>
      </c>
    </row>
    <row r="10681" ht="14.25" customHeight="1" spans="1:14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>
        <f t="shared" si="333"/>
        <v>3124.3384</v>
      </c>
    </row>
    <row r="10682" ht="14.25" customHeight="1" spans="1:14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f t="shared" si="332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>
        <f t="shared" si="333"/>
        <v>2094.5494</v>
      </c>
    </row>
    <row r="10683" ht="14.25" customHeight="1" spans="1:14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2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>
        <f t="shared" si="333"/>
        <v>753.6249</v>
      </c>
    </row>
    <row r="10684" ht="14.25" customHeight="1" spans="1:14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f t="shared" si="332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>
        <f t="shared" si="333"/>
        <v>3863.0334</v>
      </c>
    </row>
    <row r="10685" ht="14.25" customHeight="1" spans="1:14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2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>
        <f t="shared" si="333"/>
        <v>4410.5996</v>
      </c>
    </row>
    <row r="10686" ht="14.25" customHeight="1" spans="1:14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332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3"/>
        <v>3025.2263</v>
      </c>
    </row>
    <row r="10687" ht="14.25" customHeight="1" spans="1:14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f t="shared" si="332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>
        <f t="shared" si="333"/>
        <v>3669.5661</v>
      </c>
    </row>
    <row r="10688" ht="14.25" customHeight="1" spans="1:14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2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3"/>
        <v>1707.0858</v>
      </c>
    </row>
    <row r="10689" ht="14.25" customHeight="1" spans="1:14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f t="shared" si="332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3"/>
        <v>2697.3319</v>
      </c>
    </row>
    <row r="10690" ht="14.25" customHeight="1" spans="1:14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f t="shared" si="332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3"/>
        <v>119.1096</v>
      </c>
    </row>
    <row r="10691" ht="14.25" customHeight="1" spans="1:14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ref="F10691:F10754" si="334">D10691*E10691</f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5">D10691-F10691</f>
        <v>1708.1664</v>
      </c>
    </row>
    <row r="10692" ht="14.25" customHeight="1" spans="1:14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4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5"/>
        <v>1606.143</v>
      </c>
    </row>
    <row r="10693" ht="14.25" customHeight="1" spans="1:14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4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5"/>
        <v>2402.0933</v>
      </c>
    </row>
    <row r="10694" ht="14.25" customHeight="1" spans="1:14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f t="shared" si="334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5"/>
        <v>669.6072</v>
      </c>
    </row>
    <row r="10695" ht="14.25" customHeight="1" spans="1:14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f t="shared" si="334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>
        <f t="shared" si="335"/>
        <v>692.6742</v>
      </c>
    </row>
    <row r="10696" ht="14.25" customHeight="1" spans="1:14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334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>
        <f t="shared" si="335"/>
        <v>3233.757</v>
      </c>
    </row>
    <row r="10697" ht="14.25" customHeight="1" spans="1:14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334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5"/>
        <v>829.287</v>
      </c>
    </row>
    <row r="10698" ht="14.25" customHeight="1" spans="1:14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4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>
        <f t="shared" si="335"/>
        <v>1197.5768</v>
      </c>
    </row>
    <row r="10699" ht="14.25" customHeight="1" spans="1:14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334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>
        <f t="shared" si="335"/>
        <v>1274.304</v>
      </c>
    </row>
    <row r="10700" ht="14.25" customHeight="1" spans="1:14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4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5"/>
        <v>2521.974</v>
      </c>
    </row>
    <row r="10701" ht="14.25" customHeight="1" spans="1:14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4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5"/>
        <v>3899.1793</v>
      </c>
    </row>
    <row r="10702" ht="14.25" customHeight="1" spans="1:14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5"/>
        <v>3505.4918</v>
      </c>
    </row>
    <row r="10703" ht="14.25" customHeight="1" spans="1:14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5"/>
        <v>923.273</v>
      </c>
    </row>
    <row r="10704" ht="14.25" customHeight="1" spans="1:14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5"/>
        <v>1810.89</v>
      </c>
    </row>
    <row r="10705" ht="14.25" customHeight="1" spans="1:14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334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>
        <f t="shared" si="335"/>
        <v>3496.988</v>
      </c>
    </row>
    <row r="10706" ht="14.25" customHeight="1" spans="1:14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4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5"/>
        <v>2700.99</v>
      </c>
    </row>
    <row r="10707" ht="14.25" customHeight="1" spans="1:14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334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50</v>
      </c>
      <c r="N10707">
        <f t="shared" si="335"/>
        <v>585.1494</v>
      </c>
    </row>
    <row r="10708" ht="14.25" customHeight="1" spans="1:14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4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5"/>
        <v>2831.1324</v>
      </c>
    </row>
    <row r="10709" ht="14.25" customHeight="1" spans="1:14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334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>
        <f t="shared" si="335"/>
        <v>1371.2864</v>
      </c>
    </row>
    <row r="10710" ht="14.25" customHeight="1" spans="1:14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5"/>
        <v>2211.712</v>
      </c>
    </row>
    <row r="10711" ht="14.25" customHeight="1" spans="1:14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334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>
        <f t="shared" si="335"/>
        <v>113.7318</v>
      </c>
    </row>
    <row r="10712" ht="14.25" customHeight="1" spans="1:14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5"/>
        <v>3744.8175</v>
      </c>
    </row>
    <row r="10713" ht="14.25" customHeight="1" spans="1:14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5"/>
        <v>2718.8527</v>
      </c>
    </row>
    <row r="10714" ht="14.25" customHeight="1" spans="1:14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334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41</v>
      </c>
      <c r="N10714">
        <f t="shared" si="335"/>
        <v>873.4532</v>
      </c>
    </row>
    <row r="10715" ht="14.25" customHeight="1" spans="1:14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f t="shared" si="334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>
        <f t="shared" si="335"/>
        <v>1932.3304</v>
      </c>
    </row>
    <row r="10716" ht="14.25" customHeight="1" spans="1:14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334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50</v>
      </c>
      <c r="N10716">
        <f t="shared" si="335"/>
        <v>1491.0937</v>
      </c>
    </row>
    <row r="10717" ht="14.25" customHeight="1" spans="1:14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4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5"/>
        <v>436.0473</v>
      </c>
    </row>
    <row r="10718" ht="14.25" customHeight="1" spans="1:14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334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>
        <f t="shared" si="335"/>
        <v>1528.814</v>
      </c>
    </row>
    <row r="10719" ht="14.25" customHeight="1" spans="1:14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f t="shared" si="334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>
        <f t="shared" si="335"/>
        <v>2206.1262</v>
      </c>
    </row>
    <row r="10720" ht="14.25" customHeight="1" spans="1:14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334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5"/>
        <v>534.5109</v>
      </c>
    </row>
    <row r="10721" ht="14.25" customHeight="1" spans="1:14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4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5"/>
        <v>2402.5729</v>
      </c>
    </row>
    <row r="10722" ht="14.25" customHeight="1" spans="1:14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>
        <f t="shared" si="335"/>
        <v>1521.2414</v>
      </c>
    </row>
    <row r="10723" ht="14.25" customHeight="1" spans="1:14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334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>
        <f t="shared" si="335"/>
        <v>2353.4664</v>
      </c>
    </row>
    <row r="10724" ht="14.25" customHeight="1" spans="1:14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>
        <f t="shared" si="335"/>
        <v>1026.0204</v>
      </c>
    </row>
    <row r="10725" ht="14.25" customHeight="1" spans="1:14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4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>
        <f t="shared" si="335"/>
        <v>110.627</v>
      </c>
    </row>
    <row r="10726" ht="14.25" customHeight="1" spans="1:14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4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5"/>
        <v>1624.128</v>
      </c>
    </row>
    <row r="10727" ht="14.25" customHeight="1" spans="1:14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f t="shared" si="334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>
        <f t="shared" si="335"/>
        <v>1108.647</v>
      </c>
    </row>
    <row r="10728" ht="14.25" customHeight="1" spans="1:14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334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5"/>
        <v>3182.9787</v>
      </c>
    </row>
    <row r="10729" ht="14.25" customHeight="1" spans="1:14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f t="shared" si="334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>
        <f t="shared" si="335"/>
        <v>3353.6448</v>
      </c>
    </row>
    <row r="10730" ht="14.25" customHeight="1" spans="1:14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f t="shared" si="334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5"/>
        <v>789.5448</v>
      </c>
    </row>
    <row r="10731" ht="14.25" customHeight="1" spans="1:14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334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>
        <f t="shared" si="335"/>
        <v>2358.1924</v>
      </c>
    </row>
    <row r="10732" ht="14.25" customHeight="1" spans="1:14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334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5"/>
        <v>571.4874</v>
      </c>
    </row>
    <row r="10733" ht="14.25" customHeight="1" spans="1:14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4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36</v>
      </c>
      <c r="N10733">
        <f t="shared" si="335"/>
        <v>754.8565</v>
      </c>
    </row>
    <row r="10734" ht="14.25" customHeight="1" spans="1:14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f t="shared" si="334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5"/>
        <v>2439.0744</v>
      </c>
    </row>
    <row r="10735" ht="14.25" customHeight="1" spans="1:14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334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5"/>
        <v>3285.366</v>
      </c>
    </row>
    <row r="10736" ht="14.25" customHeight="1" spans="1:14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>
        <f t="shared" si="335"/>
        <v>3833.2211</v>
      </c>
    </row>
    <row r="10737" ht="14.25" customHeight="1" spans="1:14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334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>
        <f t="shared" si="335"/>
        <v>2584.1397</v>
      </c>
    </row>
    <row r="10738" ht="14.25" customHeight="1" spans="1:14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4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5"/>
        <v>140.184</v>
      </c>
    </row>
    <row r="10739" ht="14.25" customHeight="1" spans="1:14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si="334"/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>
        <f t="shared" si="335"/>
        <v>3313.2096</v>
      </c>
    </row>
    <row r="10740" ht="14.25" customHeight="1" spans="1:14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4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5"/>
        <v>3561.1052</v>
      </c>
    </row>
    <row r="10741" ht="14.25" customHeight="1" spans="1:14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5"/>
        <v>2568.1056</v>
      </c>
    </row>
    <row r="10742" ht="14.25" customHeight="1" spans="1:14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334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5"/>
        <v>3237.0581</v>
      </c>
    </row>
    <row r="10743" ht="14.25" customHeight="1" spans="1:14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4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>
        <f t="shared" si="335"/>
        <v>87.2136</v>
      </c>
    </row>
    <row r="10744" ht="14.25" customHeight="1" spans="1:14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334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36</v>
      </c>
      <c r="N10744">
        <f t="shared" si="335"/>
        <v>3289.136</v>
      </c>
    </row>
    <row r="10745" ht="14.25" customHeight="1" spans="1:14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4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41</v>
      </c>
      <c r="N10745">
        <f t="shared" si="335"/>
        <v>939.9348</v>
      </c>
    </row>
    <row r="10746" ht="14.25" customHeight="1" spans="1:14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4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5"/>
        <v>2432.528</v>
      </c>
    </row>
    <row r="10747" ht="14.25" customHeight="1" spans="1:14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>
        <f t="shared" si="335"/>
        <v>1958.9136</v>
      </c>
    </row>
    <row r="10748" ht="14.25" customHeight="1" spans="1:14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4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50</v>
      </c>
      <c r="N10748">
        <f t="shared" si="335"/>
        <v>1136.4402</v>
      </c>
    </row>
    <row r="10749" ht="14.25" customHeight="1" spans="1:14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4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41</v>
      </c>
      <c r="N10749">
        <f t="shared" si="335"/>
        <v>4031.8398</v>
      </c>
    </row>
    <row r="10750" ht="14.25" customHeight="1" spans="1:14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5"/>
        <v>442.3289</v>
      </c>
    </row>
    <row r="10751" ht="14.25" customHeight="1" spans="1:14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4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>
        <f t="shared" si="335"/>
        <v>799.8848</v>
      </c>
    </row>
    <row r="10752" ht="14.25" customHeight="1" spans="1:14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334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>
        <f t="shared" si="335"/>
        <v>2951.3484</v>
      </c>
    </row>
    <row r="10753" ht="14.25" customHeight="1" spans="1:14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4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5"/>
        <v>348.8298</v>
      </c>
    </row>
    <row r="10754" ht="14.25" customHeight="1" spans="1:14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5"/>
        <v>1732.104</v>
      </c>
    </row>
    <row r="10755" ht="14.25" customHeight="1" spans="1:14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ref="F10755:F10818" si="336">D10755*E10755</f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37">D10755-F10755</f>
        <v>3101.616</v>
      </c>
    </row>
    <row r="10756" ht="14.25" customHeight="1" spans="1:14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6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37"/>
        <v>3182.648</v>
      </c>
    </row>
    <row r="10757" ht="14.25" customHeight="1" spans="1:14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>
        <f t="shared" si="337"/>
        <v>3631.1888</v>
      </c>
    </row>
    <row r="10758" ht="14.25" customHeight="1" spans="1:14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336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37"/>
        <v>2540.1024</v>
      </c>
    </row>
    <row r="10759" ht="14.25" customHeight="1" spans="1:14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f t="shared" si="336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37"/>
        <v>3941.5353</v>
      </c>
    </row>
    <row r="10760" ht="14.25" customHeight="1" spans="1:14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6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37"/>
        <v>4039.149</v>
      </c>
    </row>
    <row r="10761" ht="14.25" customHeight="1" spans="1:14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6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>
        <f t="shared" si="337"/>
        <v>2053.5411</v>
      </c>
    </row>
    <row r="10762" ht="14.25" customHeight="1" spans="1:14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6"/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>
        <f t="shared" si="337"/>
        <v>1265.8022</v>
      </c>
    </row>
    <row r="10763" ht="14.25" customHeight="1" spans="1:14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37"/>
        <v>2797.287</v>
      </c>
    </row>
    <row r="10764" ht="14.25" customHeight="1" spans="1:14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37"/>
        <v>703.053</v>
      </c>
    </row>
    <row r="10765" ht="14.25" customHeight="1" spans="1:14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336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50</v>
      </c>
      <c r="N10765">
        <f t="shared" si="337"/>
        <v>277.9776</v>
      </c>
    </row>
    <row r="10766" ht="14.25" customHeight="1" spans="1:14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6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37"/>
        <v>3553.308</v>
      </c>
    </row>
    <row r="10767" ht="14.25" customHeight="1" spans="1:14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6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>
        <f t="shared" si="337"/>
        <v>4092.1294</v>
      </c>
    </row>
    <row r="10768" ht="14.25" customHeight="1" spans="1:14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6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37"/>
        <v>1769.0322</v>
      </c>
    </row>
    <row r="10769" ht="14.25" customHeight="1" spans="1:14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336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50</v>
      </c>
      <c r="N10769">
        <f t="shared" si="337"/>
        <v>578.2075</v>
      </c>
    </row>
    <row r="10770" ht="14.25" customHeight="1" spans="1:14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336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37"/>
        <v>2433.984</v>
      </c>
    </row>
    <row r="10771" ht="14.25" customHeight="1" spans="1:14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>
        <f t="shared" si="337"/>
        <v>1905.6244</v>
      </c>
    </row>
    <row r="10772" ht="14.25" customHeight="1" spans="1:14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336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>
        <f t="shared" si="337"/>
        <v>1174.3232</v>
      </c>
    </row>
    <row r="10773" ht="14.25" customHeight="1" spans="1:14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336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>
        <f t="shared" si="337"/>
        <v>2764.512</v>
      </c>
    </row>
    <row r="10774" ht="14.25" customHeight="1" spans="1:14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336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>
        <f t="shared" si="337"/>
        <v>497.2292</v>
      </c>
    </row>
    <row r="10775" ht="14.25" customHeight="1" spans="1:14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336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37"/>
        <v>1021.4672</v>
      </c>
    </row>
    <row r="10776" ht="14.25" customHeight="1" spans="1:14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f t="shared" si="336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37"/>
        <v>2875.3032</v>
      </c>
    </row>
    <row r="10777" ht="14.25" customHeight="1" spans="1:14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37"/>
        <v>2352.2304</v>
      </c>
    </row>
    <row r="10778" ht="14.25" customHeight="1" spans="1:14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37"/>
        <v>249.4946</v>
      </c>
    </row>
    <row r="10779" ht="14.25" customHeight="1" spans="1:14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>
        <f t="shared" si="337"/>
        <v>2382.4983</v>
      </c>
    </row>
    <row r="10780" ht="14.25" customHeight="1" spans="1:14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336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>
        <f t="shared" si="337"/>
        <v>410.5125</v>
      </c>
    </row>
    <row r="10781" ht="14.25" customHeight="1" spans="1:14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>
        <f t="shared" si="337"/>
        <v>2875.038</v>
      </c>
    </row>
    <row r="10782" ht="14.25" customHeight="1" spans="1:14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>
        <f t="shared" si="337"/>
        <v>792.2314</v>
      </c>
    </row>
    <row r="10783" ht="14.25" customHeight="1" spans="1:14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>
        <f t="shared" si="337"/>
        <v>2568.412</v>
      </c>
    </row>
    <row r="10784" ht="14.25" customHeight="1" spans="1:14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f t="shared" si="336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37"/>
        <v>2302.652</v>
      </c>
    </row>
    <row r="10785" ht="14.25" customHeight="1" spans="1:14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336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37"/>
        <v>2437.4703</v>
      </c>
    </row>
    <row r="10786" ht="14.25" customHeight="1" spans="1:14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6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37"/>
        <v>1118.6496</v>
      </c>
    </row>
    <row r="10787" ht="14.25" customHeight="1" spans="1:14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6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37"/>
        <v>2883.6398</v>
      </c>
    </row>
    <row r="10788" ht="14.25" customHeight="1" spans="1:14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f t="shared" si="336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37"/>
        <v>475.2384</v>
      </c>
    </row>
    <row r="10789" ht="14.25" customHeight="1" spans="1:14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6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37"/>
        <v>893.5017</v>
      </c>
    </row>
    <row r="10790" ht="14.25" customHeight="1" spans="1:14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f t="shared" si="336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>
        <f t="shared" si="337"/>
        <v>756.7182</v>
      </c>
    </row>
    <row r="10791" ht="14.25" customHeight="1" spans="1:14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f t="shared" si="336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37"/>
        <v>2392.6809</v>
      </c>
    </row>
    <row r="10792" ht="14.25" customHeight="1" spans="1:14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6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37"/>
        <v>1312.152</v>
      </c>
    </row>
    <row r="10793" ht="14.25" customHeight="1" spans="1:14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6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37"/>
        <v>4848.0502</v>
      </c>
    </row>
    <row r="10794" ht="14.25" customHeight="1" spans="1:14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336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37"/>
        <v>549.146</v>
      </c>
    </row>
    <row r="10795" ht="14.25" customHeight="1" spans="1:14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37"/>
        <v>2671.3434</v>
      </c>
    </row>
    <row r="10796" ht="14.25" customHeight="1" spans="1:14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>
        <f t="shared" si="337"/>
        <v>398.72</v>
      </c>
    </row>
    <row r="10797" ht="14.25" customHeight="1" spans="1:14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6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37"/>
        <v>1593.7443</v>
      </c>
    </row>
    <row r="10798" ht="14.25" customHeight="1" spans="1:14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336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37"/>
        <v>867.2748</v>
      </c>
    </row>
    <row r="10799" ht="14.25" customHeight="1" spans="1:14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f t="shared" si="336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>
        <f t="shared" si="337"/>
        <v>2589.845</v>
      </c>
    </row>
    <row r="10800" ht="14.25" customHeight="1" spans="1:14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336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>
        <f t="shared" si="337"/>
        <v>207.9936</v>
      </c>
    </row>
    <row r="10801" ht="14.25" customHeight="1" spans="1:14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f t="shared" si="336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>
        <f t="shared" si="337"/>
        <v>1854.4518</v>
      </c>
    </row>
    <row r="10802" ht="14.25" customHeight="1" spans="1:14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f t="shared" si="336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>
        <f t="shared" si="337"/>
        <v>1037.9336</v>
      </c>
    </row>
    <row r="10803" ht="14.25" customHeight="1" spans="1:14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37"/>
        <v>2078.3112</v>
      </c>
    </row>
    <row r="10804" ht="14.25" customHeight="1" spans="1:14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37"/>
        <v>1105</v>
      </c>
    </row>
    <row r="10805" ht="14.25" customHeight="1" spans="1:14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6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37"/>
        <v>854.8596</v>
      </c>
    </row>
    <row r="10806" ht="14.25" customHeight="1" spans="1:14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37"/>
        <v>2831.679</v>
      </c>
    </row>
    <row r="10807" ht="14.25" customHeight="1" spans="1:14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336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37"/>
        <v>1157.8105</v>
      </c>
    </row>
    <row r="10808" ht="14.25" customHeight="1" spans="1:14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>
        <f t="shared" si="337"/>
        <v>2057.7194</v>
      </c>
    </row>
    <row r="10809" ht="14.25" customHeight="1" spans="1:14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37"/>
        <v>506.2668</v>
      </c>
    </row>
    <row r="10810" ht="14.25" customHeight="1" spans="1:14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6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37"/>
        <v>3614.0247</v>
      </c>
    </row>
    <row r="10811" ht="14.25" customHeight="1" spans="1:14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>
        <f t="shared" si="337"/>
        <v>1088.62</v>
      </c>
    </row>
    <row r="10812" ht="14.25" customHeight="1" spans="1:14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6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37"/>
        <v>489.0808</v>
      </c>
    </row>
    <row r="10813" ht="14.25" customHeight="1" spans="1:14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f t="shared" si="336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37"/>
        <v>1978.9246</v>
      </c>
    </row>
    <row r="10814" ht="14.25" customHeight="1" spans="1:14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6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37"/>
        <v>388.1408</v>
      </c>
    </row>
    <row r="10815" ht="14.25" customHeight="1" spans="1:14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336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>
        <f t="shared" si="337"/>
        <v>2216.6312</v>
      </c>
    </row>
    <row r="10816" ht="14.25" customHeight="1" spans="1:14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336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>
        <f t="shared" si="337"/>
        <v>2799.7788</v>
      </c>
    </row>
    <row r="10817" ht="14.25" customHeight="1" spans="1:14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>
        <f t="shared" si="337"/>
        <v>3447.4528</v>
      </c>
    </row>
    <row r="10818" ht="14.25" customHeight="1" spans="1:14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36"/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>
        <f t="shared" si="337"/>
        <v>537.472</v>
      </c>
    </row>
    <row r="10819" ht="14.25" customHeight="1" spans="1:14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ref="F10819:F10882" si="338">D10819*E10819</f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39">D10819-F10819</f>
        <v>1881.798</v>
      </c>
    </row>
    <row r="10820" ht="14.25" customHeight="1" spans="1:14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38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>
        <f t="shared" si="339"/>
        <v>1651.2468</v>
      </c>
    </row>
    <row r="10821" ht="14.25" customHeight="1" spans="1:14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f t="shared" si="338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39"/>
        <v>1527.3526</v>
      </c>
    </row>
    <row r="10822" ht="14.25" customHeight="1" spans="1:14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338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39"/>
        <v>1765.6686</v>
      </c>
    </row>
    <row r="10823" ht="14.25" customHeight="1" spans="1:14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f t="shared" si="338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36</v>
      </c>
      <c r="N10823">
        <f t="shared" si="339"/>
        <v>884.3334</v>
      </c>
    </row>
    <row r="10824" ht="14.25" customHeight="1" spans="1:14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38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39"/>
        <v>2289.006</v>
      </c>
    </row>
    <row r="10825" ht="14.25" customHeight="1" spans="1:14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338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>
        <f t="shared" si="339"/>
        <v>2633.818</v>
      </c>
    </row>
    <row r="10826" ht="14.25" customHeight="1" spans="1:14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>
        <f t="shared" si="339"/>
        <v>1403.91</v>
      </c>
    </row>
    <row r="10827" ht="14.25" customHeight="1" spans="1:14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38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39"/>
        <v>184.974</v>
      </c>
    </row>
    <row r="10828" ht="14.25" customHeight="1" spans="1:14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338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39"/>
        <v>1022.5125</v>
      </c>
    </row>
    <row r="10829" ht="14.25" customHeight="1" spans="1:14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338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>
        <f t="shared" si="339"/>
        <v>947.5232</v>
      </c>
    </row>
    <row r="10830" ht="14.25" customHeight="1" spans="1:14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338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>
        <f t="shared" si="339"/>
        <v>1084.4967</v>
      </c>
    </row>
    <row r="10831" ht="14.25" customHeight="1" spans="1:14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338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41</v>
      </c>
      <c r="N10831">
        <f t="shared" si="339"/>
        <v>313.0659</v>
      </c>
    </row>
    <row r="10832" ht="14.25" customHeight="1" spans="1:14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38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>
        <f t="shared" si="339"/>
        <v>1704.146</v>
      </c>
    </row>
    <row r="10833" ht="14.25" customHeight="1" spans="1:14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>
        <f t="shared" si="339"/>
        <v>2443.385</v>
      </c>
    </row>
    <row r="10834" ht="14.25" customHeight="1" spans="1:14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39"/>
        <v>301.2561</v>
      </c>
    </row>
    <row r="10835" ht="14.25" customHeight="1" spans="1:14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338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39"/>
        <v>2759.0569</v>
      </c>
    </row>
    <row r="10836" ht="14.25" customHeight="1" spans="1:14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38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>
        <f t="shared" si="339"/>
        <v>3537.2148</v>
      </c>
    </row>
    <row r="10837" ht="14.25" customHeight="1" spans="1:14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338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>
        <f t="shared" si="339"/>
        <v>131.184</v>
      </c>
    </row>
    <row r="10838" ht="14.25" customHeight="1" spans="1:14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38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>
        <f t="shared" si="339"/>
        <v>545.5268</v>
      </c>
    </row>
    <row r="10839" ht="14.25" customHeight="1" spans="1:14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338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39"/>
        <v>2431.5192</v>
      </c>
    </row>
    <row r="10840" ht="14.25" customHeight="1" spans="1:14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38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>
        <f t="shared" si="339"/>
        <v>1110.018</v>
      </c>
    </row>
    <row r="10841" ht="14.25" customHeight="1" spans="1:14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f t="shared" si="338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>
        <f t="shared" si="339"/>
        <v>2961.9359</v>
      </c>
    </row>
    <row r="10842" ht="14.25" customHeight="1" spans="1:14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338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>
        <f t="shared" si="339"/>
        <v>1075.4436</v>
      </c>
    </row>
    <row r="10843" ht="14.25" customHeight="1" spans="1:14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>
        <f t="shared" si="339"/>
        <v>1384.884</v>
      </c>
    </row>
    <row r="10844" ht="14.25" customHeight="1" spans="1:14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338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39"/>
        <v>95.1223</v>
      </c>
    </row>
    <row r="10845" ht="14.25" customHeight="1" spans="1:14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338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>
        <f t="shared" si="339"/>
        <v>1238.5494</v>
      </c>
    </row>
    <row r="10846" ht="14.25" customHeight="1" spans="1:14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38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>
        <f t="shared" si="339"/>
        <v>991.6015</v>
      </c>
    </row>
    <row r="10847" ht="14.25" customHeight="1" spans="1:14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338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>
        <f t="shared" si="339"/>
        <v>1568.0544</v>
      </c>
    </row>
    <row r="10848" ht="14.25" customHeight="1" spans="1:14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338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39"/>
        <v>625.8752</v>
      </c>
    </row>
    <row r="10849" ht="14.25" customHeight="1" spans="1:14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338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>
        <f t="shared" si="339"/>
        <v>2983.6422</v>
      </c>
    </row>
    <row r="10850" ht="14.25" customHeight="1" spans="1:14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338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39"/>
        <v>1219.0368</v>
      </c>
    </row>
    <row r="10851" ht="14.25" customHeight="1" spans="1:14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338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>
        <f t="shared" si="339"/>
        <v>2672.3712</v>
      </c>
    </row>
    <row r="10852" ht="14.25" customHeight="1" spans="1:14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f t="shared" si="338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>
        <f t="shared" si="339"/>
        <v>1180.5207</v>
      </c>
    </row>
    <row r="10853" ht="14.25" customHeight="1" spans="1:14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38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41</v>
      </c>
      <c r="N10853">
        <f t="shared" si="339"/>
        <v>929.2732</v>
      </c>
    </row>
    <row r="10854" ht="14.25" customHeight="1" spans="1:14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338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39"/>
        <v>374.2992</v>
      </c>
    </row>
    <row r="10855" ht="14.25" customHeight="1" spans="1:14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>
        <f t="shared" si="339"/>
        <v>3166.709</v>
      </c>
    </row>
    <row r="10856" ht="14.25" customHeight="1" spans="1:14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39"/>
        <v>1528.2298</v>
      </c>
    </row>
    <row r="10857" ht="14.25" customHeight="1" spans="1:14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>
        <f t="shared" si="339"/>
        <v>545.7582</v>
      </c>
    </row>
    <row r="10858" ht="14.25" customHeight="1" spans="1:14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338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36</v>
      </c>
      <c r="N10858">
        <f t="shared" si="339"/>
        <v>615.9608</v>
      </c>
    </row>
    <row r="10859" ht="14.25" customHeight="1" spans="1:14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38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>
        <f t="shared" si="339"/>
        <v>4044.9132</v>
      </c>
    </row>
    <row r="10860" ht="14.25" customHeight="1" spans="1:14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38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39"/>
        <v>3118.1458</v>
      </c>
    </row>
    <row r="10861" ht="14.25" customHeight="1" spans="1:14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38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36</v>
      </c>
      <c r="N10861">
        <f t="shared" si="339"/>
        <v>1088.616</v>
      </c>
    </row>
    <row r="10862" ht="14.25" customHeight="1" spans="1:14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>
        <f t="shared" si="339"/>
        <v>1406.8452</v>
      </c>
    </row>
    <row r="10863" ht="14.25" customHeight="1" spans="1:14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338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39"/>
        <v>1732.1688</v>
      </c>
    </row>
    <row r="10864" ht="14.25" customHeight="1" spans="1:14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38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39"/>
        <v>261.6114</v>
      </c>
    </row>
    <row r="10865" ht="14.25" customHeight="1" spans="1:14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>
        <f t="shared" si="339"/>
        <v>2897.4848</v>
      </c>
    </row>
    <row r="10866" ht="14.25" customHeight="1" spans="1:14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38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>
        <f t="shared" si="339"/>
        <v>2529.261</v>
      </c>
    </row>
    <row r="10867" ht="14.25" customHeight="1" spans="1:14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>
        <f t="shared" si="339"/>
        <v>1093.6276</v>
      </c>
    </row>
    <row r="10868" ht="14.25" customHeight="1" spans="1:14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f t="shared" si="338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39"/>
        <v>3353.471</v>
      </c>
    </row>
    <row r="10869" ht="14.25" customHeight="1" spans="1:14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39"/>
        <v>2584.209</v>
      </c>
    </row>
    <row r="10870" ht="14.25" customHeight="1" spans="1:14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338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39"/>
        <v>281.0784</v>
      </c>
    </row>
    <row r="10871" ht="14.25" customHeight="1" spans="1:14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38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39"/>
        <v>1357.3791</v>
      </c>
    </row>
    <row r="10872" ht="14.25" customHeight="1" spans="1:14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f t="shared" si="338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>
        <f t="shared" si="339"/>
        <v>1866.5251</v>
      </c>
    </row>
    <row r="10873" ht="14.25" customHeight="1" spans="1:14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39"/>
        <v>485.52</v>
      </c>
    </row>
    <row r="10874" ht="14.25" customHeight="1" spans="1:14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338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>
        <f t="shared" si="339"/>
        <v>2521.521</v>
      </c>
    </row>
    <row r="10875" ht="14.25" customHeight="1" spans="1:14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338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>
        <f t="shared" si="339"/>
        <v>359.2056</v>
      </c>
    </row>
    <row r="10876" ht="14.25" customHeight="1" spans="1:14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38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41</v>
      </c>
      <c r="N10876">
        <f t="shared" si="339"/>
        <v>865.992</v>
      </c>
    </row>
    <row r="10877" ht="14.25" customHeight="1" spans="1:14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38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>
        <f t="shared" si="339"/>
        <v>2464.286</v>
      </c>
    </row>
    <row r="10878" ht="14.25" customHeight="1" spans="1:14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>
        <f t="shared" si="339"/>
        <v>3699.3192</v>
      </c>
    </row>
    <row r="10879" ht="14.25" customHeight="1" spans="1:14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338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39"/>
        <v>1649.7816</v>
      </c>
    </row>
    <row r="10880" ht="14.25" customHeight="1" spans="1:14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f t="shared" si="338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>
        <f t="shared" si="339"/>
        <v>2414.9356</v>
      </c>
    </row>
    <row r="10881" ht="14.25" customHeight="1" spans="1:14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38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>
        <f t="shared" si="339"/>
        <v>2003.705</v>
      </c>
    </row>
    <row r="10882" ht="14.25" customHeight="1" spans="1:14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si="338"/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39"/>
        <v>2387.5344</v>
      </c>
    </row>
    <row r="10883" ht="14.25" customHeight="1" spans="1:14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ref="F10883:F10946" si="340">D10883*E10883</f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>
        <f t="shared" ref="N10883:N10946" si="341">D10883-F10883</f>
        <v>914.5628</v>
      </c>
    </row>
    <row r="10884" ht="14.25" customHeight="1" spans="1:14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36</v>
      </c>
      <c r="N10884">
        <f t="shared" si="341"/>
        <v>2117.19</v>
      </c>
    </row>
    <row r="10885" ht="14.25" customHeight="1" spans="1:14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0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1"/>
        <v>1469.9178</v>
      </c>
    </row>
    <row r="10886" ht="14.25" customHeight="1" spans="1:14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340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1"/>
        <v>1229.3094</v>
      </c>
    </row>
    <row r="10887" ht="14.25" customHeight="1" spans="1:14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340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1"/>
        <v>914.774</v>
      </c>
    </row>
    <row r="10888" ht="14.25" customHeight="1" spans="1:14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1"/>
        <v>2335.3848</v>
      </c>
    </row>
    <row r="10889" ht="14.25" customHeight="1" spans="1:14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0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>
        <f t="shared" si="341"/>
        <v>956.1715</v>
      </c>
    </row>
    <row r="10890" ht="14.25" customHeight="1" spans="1:14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0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>
        <f t="shared" si="341"/>
        <v>825.828</v>
      </c>
    </row>
    <row r="10891" ht="14.25" customHeight="1" spans="1:14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1"/>
        <v>1052.765</v>
      </c>
    </row>
    <row r="10892" ht="14.25" customHeight="1" spans="1:14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340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1"/>
        <v>839.1568</v>
      </c>
    </row>
    <row r="10893" ht="14.25" customHeight="1" spans="1:14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>
        <f t="shared" si="341"/>
        <v>4092.288</v>
      </c>
    </row>
    <row r="10894" ht="14.25" customHeight="1" spans="1:14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0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1"/>
        <v>2380.8554</v>
      </c>
    </row>
    <row r="10895" ht="14.25" customHeight="1" spans="1:14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0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>
        <f t="shared" si="341"/>
        <v>2220.8431</v>
      </c>
    </row>
    <row r="10896" ht="14.25" customHeight="1" spans="1:14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0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1"/>
        <v>1813.8744</v>
      </c>
    </row>
    <row r="10897" ht="14.25" customHeight="1" spans="1:14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0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1"/>
        <v>1640.4332</v>
      </c>
    </row>
    <row r="10898" ht="14.25" customHeight="1" spans="1:14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0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>
        <f t="shared" si="341"/>
        <v>2401.7147</v>
      </c>
    </row>
    <row r="10899" ht="14.25" customHeight="1" spans="1:14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340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1"/>
        <v>1553.1831</v>
      </c>
    </row>
    <row r="10900" ht="14.25" customHeight="1" spans="1:14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>
        <f t="shared" si="341"/>
        <v>1494.6234</v>
      </c>
    </row>
    <row r="10901" ht="14.25" customHeight="1" spans="1:14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f t="shared" si="340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>
        <f t="shared" si="341"/>
        <v>2140.5076</v>
      </c>
    </row>
    <row r="10902" ht="14.25" customHeight="1" spans="1:14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>
        <f t="shared" si="341"/>
        <v>4438.2948</v>
      </c>
    </row>
    <row r="10903" ht="14.25" customHeight="1" spans="1:14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0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1"/>
        <v>3806.575</v>
      </c>
    </row>
    <row r="10904" ht="14.25" customHeight="1" spans="1:14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0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1"/>
        <v>527.976</v>
      </c>
    </row>
    <row r="10905" ht="14.25" customHeight="1" spans="1:14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0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1"/>
        <v>241.824</v>
      </c>
    </row>
    <row r="10906" ht="14.25" customHeight="1" spans="1:14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340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1"/>
        <v>2815.5848</v>
      </c>
    </row>
    <row r="10907" ht="14.25" customHeight="1" spans="1:14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1"/>
        <v>228.5169</v>
      </c>
    </row>
    <row r="10908" ht="14.25" customHeight="1" spans="1:14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0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1"/>
        <v>269.0896</v>
      </c>
    </row>
    <row r="10909" ht="14.25" customHeight="1" spans="1:14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0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1"/>
        <v>739.5276</v>
      </c>
    </row>
    <row r="10910" ht="14.25" customHeight="1" spans="1:14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340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1"/>
        <v>1495.1552</v>
      </c>
    </row>
    <row r="10911" ht="14.25" customHeight="1" spans="1:14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>
        <f t="shared" si="341"/>
        <v>1383.5176</v>
      </c>
    </row>
    <row r="10912" ht="14.25" customHeight="1" spans="1:14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0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>
        <f t="shared" si="341"/>
        <v>1428.273</v>
      </c>
    </row>
    <row r="10913" ht="14.25" customHeight="1" spans="1:14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0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>
        <f t="shared" si="341"/>
        <v>4168.2564</v>
      </c>
    </row>
    <row r="10914" ht="14.25" customHeight="1" spans="1:14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0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1"/>
        <v>1689.494</v>
      </c>
    </row>
    <row r="10915" ht="14.25" customHeight="1" spans="1:14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>
        <f t="shared" si="341"/>
        <v>1121.8563</v>
      </c>
    </row>
    <row r="10916" ht="14.25" customHeight="1" spans="1:14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0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1"/>
        <v>2714.4282</v>
      </c>
    </row>
    <row r="10917" ht="14.25" customHeight="1" spans="1:14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>
        <f t="shared" si="341"/>
        <v>934.9344</v>
      </c>
    </row>
    <row r="10918" ht="14.25" customHeight="1" spans="1:14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0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1"/>
        <v>3484.4084</v>
      </c>
    </row>
    <row r="10919" ht="14.25" customHeight="1" spans="1:14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0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>
        <f t="shared" si="341"/>
        <v>1000.3555</v>
      </c>
    </row>
    <row r="10920" ht="14.25" customHeight="1" spans="1:14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0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1"/>
        <v>3217.942</v>
      </c>
    </row>
    <row r="10921" ht="14.25" customHeight="1" spans="1:14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f t="shared" si="340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1"/>
        <v>2086.9259</v>
      </c>
    </row>
    <row r="10922" ht="14.25" customHeight="1" spans="1:14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0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1"/>
        <v>2939.1552</v>
      </c>
    </row>
    <row r="10923" ht="14.25" customHeight="1" spans="1:14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340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>
        <f t="shared" si="341"/>
        <v>2850.6159</v>
      </c>
    </row>
    <row r="10924" ht="14.25" customHeight="1" spans="1:14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340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>
        <f t="shared" si="341"/>
        <v>4113.2256</v>
      </c>
    </row>
    <row r="10925" ht="14.25" customHeight="1" spans="1:14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1"/>
        <v>1930.3999</v>
      </c>
    </row>
    <row r="10926" ht="14.25" customHeight="1" spans="1:14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0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1"/>
        <v>2712.1324</v>
      </c>
    </row>
    <row r="10927" ht="14.25" customHeight="1" spans="1:14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340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1"/>
        <v>2771.1432</v>
      </c>
    </row>
    <row r="10928" ht="14.25" customHeight="1" spans="1:14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>
        <f t="shared" si="341"/>
        <v>2688.5024</v>
      </c>
    </row>
    <row r="10929" ht="14.25" customHeight="1" spans="1:14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>
        <f t="shared" si="341"/>
        <v>3062.9376</v>
      </c>
    </row>
    <row r="10930" ht="14.25" customHeight="1" spans="1:14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340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1"/>
        <v>1379.2422</v>
      </c>
    </row>
    <row r="10931" ht="14.25" customHeight="1" spans="1:14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f t="shared" si="340"/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>
        <f t="shared" si="341"/>
        <v>1040.976</v>
      </c>
    </row>
    <row r="10932" ht="14.25" customHeight="1" spans="1:14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0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>
        <f t="shared" si="341"/>
        <v>179.7677</v>
      </c>
    </row>
    <row r="10933" ht="14.25" customHeight="1" spans="1:14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0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>
        <f t="shared" si="341"/>
        <v>994.9628</v>
      </c>
    </row>
    <row r="10934" ht="14.25" customHeight="1" spans="1:14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0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1"/>
        <v>2123.155</v>
      </c>
    </row>
    <row r="10935" ht="14.25" customHeight="1" spans="1:14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>
        <f t="shared" si="341"/>
        <v>225.573</v>
      </c>
    </row>
    <row r="10936" ht="14.25" customHeight="1" spans="1:14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340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1"/>
        <v>2245.775</v>
      </c>
    </row>
    <row r="10937" ht="14.25" customHeight="1" spans="1:14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340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>
        <f t="shared" si="341"/>
        <v>3083.9248</v>
      </c>
    </row>
    <row r="10938" ht="14.25" customHeight="1" spans="1:14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36</v>
      </c>
      <c r="N10938">
        <f t="shared" si="341"/>
        <v>3990.551</v>
      </c>
    </row>
    <row r="10939" ht="14.25" customHeight="1" spans="1:14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>
        <f t="shared" si="341"/>
        <v>2485.4004</v>
      </c>
    </row>
    <row r="10940" ht="14.25" customHeight="1" spans="1:14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0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1"/>
        <v>871.1542</v>
      </c>
    </row>
    <row r="10941" ht="14.25" customHeight="1" spans="1:14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f t="shared" si="340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1"/>
        <v>3426.6233</v>
      </c>
    </row>
    <row r="10942" ht="14.25" customHeight="1" spans="1:14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0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1"/>
        <v>462.3078</v>
      </c>
    </row>
    <row r="10943" ht="14.25" customHeight="1" spans="1:14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0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1"/>
        <v>3403.928</v>
      </c>
    </row>
    <row r="10944" ht="14.25" customHeight="1" spans="1:14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340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36</v>
      </c>
      <c r="N10944">
        <f t="shared" si="341"/>
        <v>361.6566</v>
      </c>
    </row>
    <row r="10945" ht="14.25" customHeight="1" spans="1:14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>
        <f t="shared" si="341"/>
        <v>674.31</v>
      </c>
    </row>
    <row r="10946" ht="14.25" customHeight="1" spans="1:14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0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1"/>
        <v>3691.0332</v>
      </c>
    </row>
    <row r="10947" ht="14.25" customHeight="1" spans="1:14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>
        <f t="shared" ref="N10947:N11010" si="343">D10947-F10947</f>
        <v>2653.049</v>
      </c>
    </row>
    <row r="10948" ht="14.25" customHeight="1" spans="1:14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3"/>
        <v>1777.5306</v>
      </c>
    </row>
    <row r="10949" ht="14.25" customHeight="1" spans="1:14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>
        <f t="shared" si="343"/>
        <v>1970.1475</v>
      </c>
    </row>
    <row r="10950" ht="14.25" customHeight="1" spans="1:14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3"/>
        <v>1217.0652</v>
      </c>
    </row>
    <row r="10951" ht="14.25" customHeight="1" spans="1:14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3"/>
        <v>319.53</v>
      </c>
    </row>
    <row r="10952" ht="14.25" customHeight="1" spans="1:14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f t="shared" si="342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3"/>
        <v>2616.1416</v>
      </c>
    </row>
    <row r="10953" ht="14.25" customHeight="1" spans="1:14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342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>
        <f t="shared" si="343"/>
        <v>3110.3595</v>
      </c>
    </row>
    <row r="10954" ht="14.25" customHeight="1" spans="1:14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342"/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3"/>
        <v>2300.2044</v>
      </c>
    </row>
    <row r="10955" ht="14.25" customHeight="1" spans="1:14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3"/>
        <v>2556.6816</v>
      </c>
    </row>
    <row r="10956" ht="14.25" customHeight="1" spans="1:14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342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>
        <f t="shared" si="343"/>
        <v>2005.0442</v>
      </c>
    </row>
    <row r="10957" ht="14.25" customHeight="1" spans="1:14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2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>
        <f t="shared" si="343"/>
        <v>1505.1215</v>
      </c>
    </row>
    <row r="10958" ht="14.25" customHeight="1" spans="1:14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342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>
        <f t="shared" si="343"/>
        <v>997.596</v>
      </c>
    </row>
    <row r="10959" ht="14.25" customHeight="1" spans="1:14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342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3"/>
        <v>1101.0116</v>
      </c>
    </row>
    <row r="10960" ht="14.25" customHeight="1" spans="1:14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>
        <f t="shared" si="343"/>
        <v>3425.6925</v>
      </c>
    </row>
    <row r="10961" ht="14.25" customHeight="1" spans="1:14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2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3"/>
        <v>777.8184</v>
      </c>
    </row>
    <row r="10962" ht="14.25" customHeight="1" spans="1:14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342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>
        <f t="shared" si="343"/>
        <v>803.7665</v>
      </c>
    </row>
    <row r="10963" ht="14.25" customHeight="1" spans="1:14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2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>
        <f t="shared" si="343"/>
        <v>1780.7914</v>
      </c>
    </row>
    <row r="10964" ht="14.25" customHeight="1" spans="1:14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3"/>
        <v>442.0548</v>
      </c>
    </row>
    <row r="10965" ht="14.25" customHeight="1" spans="1:14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2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3"/>
        <v>2592.6812</v>
      </c>
    </row>
    <row r="10966" ht="14.25" customHeight="1" spans="1:14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342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>
        <f t="shared" si="343"/>
        <v>208.8198</v>
      </c>
    </row>
    <row r="10967" ht="14.25" customHeight="1" spans="1:14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>
        <f t="shared" si="343"/>
        <v>1976.5356</v>
      </c>
    </row>
    <row r="10968" ht="14.25" customHeight="1" spans="1:14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f t="shared" si="342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>
        <f t="shared" si="343"/>
        <v>1371.2017</v>
      </c>
    </row>
    <row r="10969" ht="14.25" customHeight="1" spans="1:14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342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3"/>
        <v>284.0751</v>
      </c>
    </row>
    <row r="10970" ht="14.25" customHeight="1" spans="1:14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2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>
        <f t="shared" si="343"/>
        <v>2792.031</v>
      </c>
    </row>
    <row r="10971" ht="14.25" customHeight="1" spans="1:14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2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>
        <f t="shared" si="343"/>
        <v>3141.1122</v>
      </c>
    </row>
    <row r="10972" ht="14.25" customHeight="1" spans="1:14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342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>
        <f t="shared" si="343"/>
        <v>107.5575</v>
      </c>
    </row>
    <row r="10973" ht="14.25" customHeight="1" spans="1:14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2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41</v>
      </c>
      <c r="N10973">
        <f t="shared" si="343"/>
        <v>860.6551</v>
      </c>
    </row>
    <row r="10974" ht="14.25" customHeight="1" spans="1:14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>
        <f t="shared" si="343"/>
        <v>1679.0184</v>
      </c>
    </row>
    <row r="10975" ht="14.25" customHeight="1" spans="1:14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3"/>
        <v>1344.504</v>
      </c>
    </row>
    <row r="10976" ht="14.25" customHeight="1" spans="1:14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2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>
        <f t="shared" si="343"/>
        <v>2084.3416</v>
      </c>
    </row>
    <row r="10977" ht="14.25" customHeight="1" spans="1:14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>
        <f t="shared" si="343"/>
        <v>2225.5039</v>
      </c>
    </row>
    <row r="10978" ht="14.25" customHeight="1" spans="1:14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2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>
        <f t="shared" si="343"/>
        <v>1369.5403</v>
      </c>
    </row>
    <row r="10979" ht="14.25" customHeight="1" spans="1:14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342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3"/>
        <v>1294.2525</v>
      </c>
    </row>
    <row r="10980" ht="14.25" customHeight="1" spans="1:14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>
        <f t="shared" si="343"/>
        <v>1542.966</v>
      </c>
    </row>
    <row r="10981" ht="14.25" customHeight="1" spans="1:14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f t="shared" si="342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>
        <f t="shared" si="343"/>
        <v>256.7784</v>
      </c>
    </row>
    <row r="10982" ht="14.25" customHeight="1" spans="1:14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3"/>
        <v>2511.3473</v>
      </c>
    </row>
    <row r="10983" ht="14.25" customHeight="1" spans="1:14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3"/>
        <v>3038.6169</v>
      </c>
    </row>
    <row r="10984" ht="14.25" customHeight="1" spans="1:14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f t="shared" si="342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3"/>
        <v>1306.6802</v>
      </c>
    </row>
    <row r="10985" ht="14.25" customHeight="1" spans="1:14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>
        <f t="shared" si="343"/>
        <v>597.5743</v>
      </c>
    </row>
    <row r="10986" ht="14.25" customHeight="1" spans="1:14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342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>
        <f t="shared" si="343"/>
        <v>434.7485</v>
      </c>
    </row>
    <row r="10987" ht="14.25" customHeight="1" spans="1:14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>
        <f t="shared" si="343"/>
        <v>2829.081</v>
      </c>
    </row>
    <row r="10988" ht="14.25" customHeight="1" spans="1:14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2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>
        <f t="shared" si="343"/>
        <v>2310.088</v>
      </c>
    </row>
    <row r="10989" ht="14.25" customHeight="1" spans="1:14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342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3"/>
        <v>1655.0886</v>
      </c>
    </row>
    <row r="10990" ht="14.25" customHeight="1" spans="1:14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342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>
        <f t="shared" si="343"/>
        <v>3352.0804</v>
      </c>
    </row>
    <row r="10991" ht="14.25" customHeight="1" spans="1:14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2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3"/>
        <v>1649.7877</v>
      </c>
    </row>
    <row r="10992" ht="14.25" customHeight="1" spans="1:14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342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3"/>
        <v>3564.0346</v>
      </c>
    </row>
    <row r="10993" ht="14.25" customHeight="1" spans="1:14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f t="shared" si="342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3"/>
        <v>470.376</v>
      </c>
    </row>
    <row r="10994" ht="14.25" customHeight="1" spans="1:14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f t="shared" si="342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3"/>
        <v>1205.0192</v>
      </c>
    </row>
    <row r="10995" ht="14.25" customHeight="1" spans="1:14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>
        <f t="shared" si="343"/>
        <v>797.3295</v>
      </c>
    </row>
    <row r="10996" ht="14.25" customHeight="1" spans="1:14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>
        <f t="shared" si="343"/>
        <v>1841.0364</v>
      </c>
    </row>
    <row r="10997" ht="14.25" customHeight="1" spans="1:14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3"/>
        <v>1359.5742</v>
      </c>
    </row>
    <row r="10998" ht="14.25" customHeight="1" spans="1:14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f t="shared" si="342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3"/>
        <v>2333.6856</v>
      </c>
    </row>
    <row r="10999" ht="14.25" customHeight="1" spans="1:14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f t="shared" si="342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>
        <f t="shared" si="343"/>
        <v>2750.3376</v>
      </c>
    </row>
    <row r="11000" ht="14.25" customHeight="1" spans="1:14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f t="shared" si="342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3"/>
        <v>206.7624</v>
      </c>
    </row>
    <row r="11001" ht="14.25" customHeight="1" spans="1:14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2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>
        <f t="shared" si="343"/>
        <v>2199.6708</v>
      </c>
    </row>
    <row r="11002" ht="14.25" customHeight="1" spans="1:14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f t="shared" si="342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>
        <f t="shared" si="343"/>
        <v>598.3114</v>
      </c>
    </row>
    <row r="11003" ht="14.25" customHeight="1" spans="1:14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>
        <f t="shared" si="343"/>
        <v>1974.7028</v>
      </c>
    </row>
    <row r="11004" ht="14.25" customHeight="1" spans="1:14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2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>
        <f t="shared" si="343"/>
        <v>3147.7978</v>
      </c>
    </row>
    <row r="11005" ht="14.25" customHeight="1" spans="1:14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3"/>
        <v>2127.834</v>
      </c>
    </row>
    <row r="11006" ht="14.25" customHeight="1" spans="1:14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2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>
        <f t="shared" si="343"/>
        <v>831.6389</v>
      </c>
    </row>
    <row r="11007" ht="14.25" customHeight="1" spans="1:14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2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>
        <f t="shared" si="343"/>
        <v>1133.3261</v>
      </c>
    </row>
    <row r="11008" ht="14.25" customHeight="1" spans="1:14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342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>
        <f t="shared" si="343"/>
        <v>2166.8256</v>
      </c>
    </row>
    <row r="11009" ht="14.25" customHeight="1" spans="1:14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2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>
        <f t="shared" si="343"/>
        <v>973.2465</v>
      </c>
    </row>
    <row r="11010" ht="14.25" customHeight="1" spans="1:14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si="342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3"/>
        <v>3900.824</v>
      </c>
    </row>
    <row r="11011" ht="14.25" customHeight="1" spans="1:14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ref="F11011:F11074" si="344">D11011*E11011</f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>
        <f t="shared" ref="N11011:N11074" si="345">D11011-F11011</f>
        <v>1432.072</v>
      </c>
    </row>
    <row r="11012" ht="14.25" customHeight="1" spans="1:14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4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5"/>
        <v>4299.0831</v>
      </c>
    </row>
    <row r="11013" ht="14.25" customHeight="1" spans="1:14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>
        <f t="shared" si="345"/>
        <v>2730.3</v>
      </c>
    </row>
    <row r="11014" ht="14.25" customHeight="1" spans="1:14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5"/>
        <v>1415.82</v>
      </c>
    </row>
    <row r="11015" ht="14.25" customHeight="1" spans="1:14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4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5"/>
        <v>1277.7595</v>
      </c>
    </row>
    <row r="11016" ht="14.25" customHeight="1" spans="1:14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344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>
        <f t="shared" si="345"/>
        <v>3683.2355</v>
      </c>
    </row>
    <row r="11017" ht="14.25" customHeight="1" spans="1:14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f t="shared" si="344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>
        <f t="shared" si="345"/>
        <v>954.681</v>
      </c>
    </row>
    <row r="11018" ht="14.25" customHeight="1" spans="1:14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>
        <f t="shared" si="345"/>
        <v>2494.8634</v>
      </c>
    </row>
    <row r="11019" ht="14.25" customHeight="1" spans="1:14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4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>
        <f t="shared" si="345"/>
        <v>462.5136</v>
      </c>
    </row>
    <row r="11020" ht="14.25" customHeight="1" spans="1:14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344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>
        <f t="shared" si="345"/>
        <v>1612.7667</v>
      </c>
    </row>
    <row r="11021" ht="14.25" customHeight="1" spans="1:14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f t="shared" si="344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>
        <f t="shared" si="345"/>
        <v>260.7984</v>
      </c>
    </row>
    <row r="11022" ht="14.25" customHeight="1" spans="1:14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f t="shared" si="344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>
        <f t="shared" si="345"/>
        <v>1176.1915</v>
      </c>
    </row>
    <row r="11023" ht="14.25" customHeight="1" spans="1:14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5"/>
        <v>2318.3586</v>
      </c>
    </row>
    <row r="11024" ht="14.25" customHeight="1" spans="1:14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4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>
        <f t="shared" si="345"/>
        <v>2924.8719</v>
      </c>
    </row>
    <row r="11025" ht="14.25" customHeight="1" spans="1:14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344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5"/>
        <v>1146.276</v>
      </c>
    </row>
    <row r="11026" ht="14.25" customHeight="1" spans="1:14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344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>
        <f t="shared" si="345"/>
        <v>1790.2598</v>
      </c>
    </row>
    <row r="11027" ht="14.25" customHeight="1" spans="1:14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f t="shared" si="344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5"/>
        <v>2157.7042</v>
      </c>
    </row>
    <row r="11028" ht="14.25" customHeight="1" spans="1:14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41</v>
      </c>
      <c r="N11028">
        <f t="shared" si="345"/>
        <v>781.833</v>
      </c>
    </row>
    <row r="11029" ht="14.25" customHeight="1" spans="1:14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4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>
        <f t="shared" si="345"/>
        <v>2502.3654</v>
      </c>
    </row>
    <row r="11030" ht="14.25" customHeight="1" spans="1:14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4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5"/>
        <v>2884.3295</v>
      </c>
    </row>
    <row r="11031" ht="14.25" customHeight="1" spans="1:14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344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>
        <f t="shared" si="345"/>
        <v>780.311</v>
      </c>
    </row>
    <row r="11032" ht="14.25" customHeight="1" spans="1:14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344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5"/>
        <v>3047.928</v>
      </c>
    </row>
    <row r="11033" ht="14.25" customHeight="1" spans="1:14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f t="shared" si="344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5"/>
        <v>1977.2424</v>
      </c>
    </row>
    <row r="11034" ht="14.25" customHeight="1" spans="1:14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f t="shared" si="344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5"/>
        <v>565.4994</v>
      </c>
    </row>
    <row r="11035" ht="14.25" customHeight="1" spans="1:14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4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5"/>
        <v>2886.2592</v>
      </c>
    </row>
    <row r="11036" ht="14.25" customHeight="1" spans="1:14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>
        <f t="shared" si="345"/>
        <v>1724.6415</v>
      </c>
    </row>
    <row r="11037" ht="14.25" customHeight="1" spans="1:14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>
        <f t="shared" si="345"/>
        <v>3437.57</v>
      </c>
    </row>
    <row r="11038" ht="14.25" customHeight="1" spans="1:14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5"/>
        <v>2379.0178</v>
      </c>
    </row>
    <row r="11039" ht="14.25" customHeight="1" spans="1:14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344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5"/>
        <v>278.7721</v>
      </c>
    </row>
    <row r="11040" ht="14.25" customHeight="1" spans="1:14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4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>
        <f t="shared" si="345"/>
        <v>2611.0524</v>
      </c>
    </row>
    <row r="11041" ht="14.25" customHeight="1" spans="1:14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344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5"/>
        <v>2399.074</v>
      </c>
    </row>
    <row r="11042" ht="14.25" customHeight="1" spans="1:14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>
        <f t="shared" si="345"/>
        <v>3505.4304</v>
      </c>
    </row>
    <row r="11043" ht="14.25" customHeight="1" spans="1:14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5"/>
        <v>452.1825</v>
      </c>
    </row>
    <row r="11044" ht="14.25" customHeight="1" spans="1:14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>
        <f t="shared" si="345"/>
        <v>2798.3648</v>
      </c>
    </row>
    <row r="11045" ht="14.25" customHeight="1" spans="1:14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4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36</v>
      </c>
      <c r="N11045">
        <f t="shared" si="345"/>
        <v>1573.9504</v>
      </c>
    </row>
    <row r="11046" ht="14.25" customHeight="1" spans="1:14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344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>
        <f t="shared" si="345"/>
        <v>3373.7844</v>
      </c>
    </row>
    <row r="11047" ht="14.25" customHeight="1" spans="1:14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4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5"/>
        <v>2094.7779</v>
      </c>
    </row>
    <row r="11048" ht="14.25" customHeight="1" spans="1:14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344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>
        <f t="shared" si="345"/>
        <v>1011.461</v>
      </c>
    </row>
    <row r="11049" ht="14.25" customHeight="1" spans="1:14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f t="shared" si="344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5"/>
        <v>784.3608</v>
      </c>
    </row>
    <row r="11050" ht="14.25" customHeight="1" spans="1:14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f t="shared" si="344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>
        <f t="shared" si="345"/>
        <v>2909.6013</v>
      </c>
    </row>
    <row r="11051" ht="14.25" customHeight="1" spans="1:14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4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5"/>
        <v>2304.4014</v>
      </c>
    </row>
    <row r="11052" ht="14.25" customHeight="1" spans="1:14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>
        <f t="shared" si="345"/>
        <v>4741.0464</v>
      </c>
    </row>
    <row r="11053" ht="14.25" customHeight="1" spans="1:14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f t="shared" si="344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5"/>
        <v>1524.7711</v>
      </c>
    </row>
    <row r="11054" ht="14.25" customHeight="1" spans="1:14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f t="shared" si="344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>
        <f t="shared" si="345"/>
        <v>1868.4108</v>
      </c>
    </row>
    <row r="11055" ht="14.25" customHeight="1" spans="1:14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344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>
        <f t="shared" si="345"/>
        <v>2080.2012</v>
      </c>
    </row>
    <row r="11056" ht="14.25" customHeight="1" spans="1:14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4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5"/>
        <v>2418.1125</v>
      </c>
    </row>
    <row r="11057" ht="14.25" customHeight="1" spans="1:14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5"/>
        <v>2560.728</v>
      </c>
    </row>
    <row r="11058" ht="14.25" customHeight="1" spans="1:14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f t="shared" si="344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>
        <f t="shared" si="345"/>
        <v>562.7736</v>
      </c>
    </row>
    <row r="11059" ht="14.25" customHeight="1" spans="1:14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f t="shared" si="344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>
        <f t="shared" si="345"/>
        <v>1508.3604</v>
      </c>
    </row>
    <row r="11060" ht="14.25" customHeight="1" spans="1:14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4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>
        <f t="shared" si="345"/>
        <v>2309.3186</v>
      </c>
    </row>
    <row r="11061" ht="14.25" customHeight="1" spans="1:14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4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5"/>
        <v>995.904</v>
      </c>
    </row>
    <row r="11062" ht="14.25" customHeight="1" spans="1:14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344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>
        <f t="shared" si="345"/>
        <v>1476.5124</v>
      </c>
    </row>
    <row r="11063" ht="14.25" customHeight="1" spans="1:14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344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>
        <f t="shared" si="345"/>
        <v>2483.6492</v>
      </c>
    </row>
    <row r="11064" ht="14.25" customHeight="1" spans="1:14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344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5"/>
        <v>1354.7412</v>
      </c>
    </row>
    <row r="11065" ht="14.25" customHeight="1" spans="1:14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5"/>
        <v>1198.4544</v>
      </c>
    </row>
    <row r="11066" ht="14.25" customHeight="1" spans="1:14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4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5"/>
        <v>3568.8384</v>
      </c>
    </row>
    <row r="11067" ht="14.25" customHeight="1" spans="1:14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4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>
        <f t="shared" si="345"/>
        <v>308.088</v>
      </c>
    </row>
    <row r="11068" ht="14.25" customHeight="1" spans="1:14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344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5"/>
        <v>1421.1624</v>
      </c>
    </row>
    <row r="11069" ht="14.25" customHeight="1" spans="1:14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4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5"/>
        <v>2543.4486</v>
      </c>
    </row>
    <row r="11070" ht="14.25" customHeight="1" spans="1:14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5"/>
        <v>875.9322</v>
      </c>
    </row>
    <row r="11071" ht="14.25" customHeight="1" spans="1:14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344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>
        <f t="shared" si="345"/>
        <v>2149.0636</v>
      </c>
    </row>
    <row r="11072" ht="14.25" customHeight="1" spans="1:14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f t="shared" si="344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>
        <f t="shared" si="345"/>
        <v>916.748</v>
      </c>
    </row>
    <row r="11073" ht="14.25" customHeight="1" spans="1:14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344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5"/>
        <v>2581.6298</v>
      </c>
    </row>
    <row r="11074" ht="14.25" customHeight="1" spans="1:14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4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5"/>
        <v>1016.372</v>
      </c>
    </row>
    <row r="11075" ht="14.25" customHeight="1" spans="1:14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f t="shared" ref="F11075:F11138" si="346">D11075*E11075</f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50</v>
      </c>
      <c r="N11075">
        <f t="shared" ref="N11075:N11138" si="347">D11075-F11075</f>
        <v>869.4873</v>
      </c>
    </row>
    <row r="11076" ht="14.25" customHeight="1" spans="1:14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6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47"/>
        <v>1861.2819</v>
      </c>
    </row>
    <row r="11077" ht="14.25" customHeight="1" spans="1:14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f t="shared" si="346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47"/>
        <v>596.4972</v>
      </c>
    </row>
    <row r="11078" ht="14.25" customHeight="1" spans="1:14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346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47"/>
        <v>2564.9088</v>
      </c>
    </row>
    <row r="11079" ht="14.25" customHeight="1" spans="1:14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>
        <f t="shared" si="347"/>
        <v>3088.926</v>
      </c>
    </row>
    <row r="11080" ht="14.25" customHeight="1" spans="1:14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6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>
        <f t="shared" si="347"/>
        <v>2945.3724</v>
      </c>
    </row>
    <row r="11081" ht="14.25" customHeight="1" spans="1:14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>
        <f t="shared" si="347"/>
        <v>1314.88</v>
      </c>
    </row>
    <row r="11082" ht="14.25" customHeight="1" spans="1:14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6"/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>
        <f t="shared" si="347"/>
        <v>2556.8272</v>
      </c>
    </row>
    <row r="11083" ht="14.25" customHeight="1" spans="1:14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6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47"/>
        <v>2216.1832</v>
      </c>
    </row>
    <row r="11084" ht="14.25" customHeight="1" spans="1:14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346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>
        <f t="shared" si="347"/>
        <v>513.2673</v>
      </c>
    </row>
    <row r="11085" ht="14.25" customHeight="1" spans="1:14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f t="shared" si="346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47"/>
        <v>1030.0564</v>
      </c>
    </row>
    <row r="11086" ht="14.25" customHeight="1" spans="1:14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47"/>
        <v>1935.4464</v>
      </c>
    </row>
    <row r="11087" ht="14.25" customHeight="1" spans="1:14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6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47"/>
        <v>4222.9218</v>
      </c>
    </row>
    <row r="11088" ht="14.25" customHeight="1" spans="1:14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47"/>
        <v>294.5332</v>
      </c>
    </row>
    <row r="11089" ht="14.25" customHeight="1" spans="1:14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6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47"/>
        <v>2167.325</v>
      </c>
    </row>
    <row r="11090" ht="14.25" customHeight="1" spans="1:14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47"/>
        <v>2449.4184</v>
      </c>
    </row>
    <row r="11091" ht="14.25" customHeight="1" spans="1:14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346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41</v>
      </c>
      <c r="N11091">
        <f t="shared" si="347"/>
        <v>1145.233</v>
      </c>
    </row>
    <row r="11092" ht="14.25" customHeight="1" spans="1:14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6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47"/>
        <v>1808.2792</v>
      </c>
    </row>
    <row r="11093" ht="14.25" customHeight="1" spans="1:14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346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>
        <f t="shared" si="347"/>
        <v>863.651</v>
      </c>
    </row>
    <row r="11094" ht="14.25" customHeight="1" spans="1:14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>
        <f t="shared" si="347"/>
        <v>3840.4922</v>
      </c>
    </row>
    <row r="11095" ht="14.25" customHeight="1" spans="1:14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6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>
        <f t="shared" si="347"/>
        <v>1959.3664</v>
      </c>
    </row>
    <row r="11096" ht="14.25" customHeight="1" spans="1:14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f t="shared" si="346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>
        <f t="shared" si="347"/>
        <v>2047.7366</v>
      </c>
    </row>
    <row r="11097" ht="14.25" customHeight="1" spans="1:14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>
        <f t="shared" si="347"/>
        <v>4249.4074</v>
      </c>
    </row>
    <row r="11098" ht="14.25" customHeight="1" spans="1:14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6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47"/>
        <v>704.025</v>
      </c>
    </row>
    <row r="11099" ht="14.25" customHeight="1" spans="1:14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f t="shared" si="346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>
        <f t="shared" si="347"/>
        <v>3310.593</v>
      </c>
    </row>
    <row r="11100" ht="14.25" customHeight="1" spans="1:14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>
        <f t="shared" si="347"/>
        <v>162.78</v>
      </c>
    </row>
    <row r="11101" ht="14.25" customHeight="1" spans="1:14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47"/>
        <v>3676.9596</v>
      </c>
    </row>
    <row r="11102" ht="14.25" customHeight="1" spans="1:14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47"/>
        <v>2269.3944</v>
      </c>
    </row>
    <row r="11103" ht="14.25" customHeight="1" spans="1:14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>
        <f t="shared" si="347"/>
        <v>2459.758</v>
      </c>
    </row>
    <row r="11104" ht="14.25" customHeight="1" spans="1:14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f t="shared" si="346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>
        <f t="shared" si="347"/>
        <v>1123.8597</v>
      </c>
    </row>
    <row r="11105" ht="14.25" customHeight="1" spans="1:14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>
        <f t="shared" si="347"/>
        <v>3858.8264</v>
      </c>
    </row>
    <row r="11106" ht="14.25" customHeight="1" spans="1:14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f t="shared" si="346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47"/>
        <v>1454.6427</v>
      </c>
    </row>
    <row r="11107" ht="14.25" customHeight="1" spans="1:14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6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>
        <f t="shared" si="347"/>
        <v>1172.2968</v>
      </c>
    </row>
    <row r="11108" ht="14.25" customHeight="1" spans="1:14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f t="shared" si="346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47"/>
        <v>805.0758</v>
      </c>
    </row>
    <row r="11109" ht="14.25" customHeight="1" spans="1:14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346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>
        <f t="shared" si="347"/>
        <v>3232.3354</v>
      </c>
    </row>
    <row r="11110" ht="14.25" customHeight="1" spans="1:14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6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>
        <f t="shared" si="347"/>
        <v>2476.3914</v>
      </c>
    </row>
    <row r="11111" ht="14.25" customHeight="1" spans="1:14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346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>
        <f t="shared" si="347"/>
        <v>2376.5964</v>
      </c>
    </row>
    <row r="11112" ht="14.25" customHeight="1" spans="1:14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>
        <f t="shared" si="347"/>
        <v>3006.0792</v>
      </c>
    </row>
    <row r="11113" ht="14.25" customHeight="1" spans="1:14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6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>
        <f t="shared" si="347"/>
        <v>3304.9571</v>
      </c>
    </row>
    <row r="11114" ht="14.25" customHeight="1" spans="1:14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6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47"/>
        <v>544.4372</v>
      </c>
    </row>
    <row r="11115" ht="14.25" customHeight="1" spans="1:14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346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>
        <f t="shared" si="347"/>
        <v>1955.702</v>
      </c>
    </row>
    <row r="11116" ht="14.25" customHeight="1" spans="1:14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f t="shared" si="346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>
        <f t="shared" si="347"/>
        <v>516.5928</v>
      </c>
    </row>
    <row r="11117" ht="14.25" customHeight="1" spans="1:14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346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47"/>
        <v>3658.8636</v>
      </c>
    </row>
    <row r="11118" ht="14.25" customHeight="1" spans="1:14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f t="shared" si="346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>
        <f t="shared" si="347"/>
        <v>3024.9576</v>
      </c>
    </row>
    <row r="11119" ht="14.25" customHeight="1" spans="1:14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>
        <f t="shared" si="347"/>
        <v>2940.6489</v>
      </c>
    </row>
    <row r="11120" ht="14.25" customHeight="1" spans="1:14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6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47"/>
        <v>3233.9671</v>
      </c>
    </row>
    <row r="11121" ht="14.25" customHeight="1" spans="1:14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f t="shared" si="346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>
        <f t="shared" si="347"/>
        <v>1504.251</v>
      </c>
    </row>
    <row r="11122" ht="14.25" customHeight="1" spans="1:14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6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>
        <f t="shared" si="347"/>
        <v>1666.504</v>
      </c>
    </row>
    <row r="11123" ht="14.25" customHeight="1" spans="1:14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6"/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47"/>
        <v>1283.058</v>
      </c>
    </row>
    <row r="11124" ht="14.25" customHeight="1" spans="1:14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6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>
        <f t="shared" si="347"/>
        <v>386.2404</v>
      </c>
    </row>
    <row r="11125" ht="14.25" customHeight="1" spans="1:14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346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47"/>
        <v>3182.1382</v>
      </c>
    </row>
    <row r="11126" ht="14.25" customHeight="1" spans="1:14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6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50</v>
      </c>
      <c r="N11126">
        <f t="shared" si="347"/>
        <v>2283.2865</v>
      </c>
    </row>
    <row r="11127" ht="14.25" customHeight="1" spans="1:14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46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>
        <f t="shared" si="347"/>
        <v>4284.9552</v>
      </c>
    </row>
    <row r="11128" ht="14.25" customHeight="1" spans="1:14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f t="shared" si="346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47"/>
        <v>2424.598</v>
      </c>
    </row>
    <row r="11129" ht="14.25" customHeight="1" spans="1:14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46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>
        <f t="shared" si="347"/>
        <v>3203.3463</v>
      </c>
    </row>
    <row r="11130" ht="14.25" customHeight="1" spans="1:14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6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>
        <f t="shared" si="347"/>
        <v>2237.0325</v>
      </c>
    </row>
    <row r="11131" ht="14.25" customHeight="1" spans="1:14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6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47"/>
        <v>328.691</v>
      </c>
    </row>
    <row r="11132" ht="14.25" customHeight="1" spans="1:14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6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47"/>
        <v>1282.2492</v>
      </c>
    </row>
    <row r="11133" ht="14.25" customHeight="1" spans="1:14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346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>
        <f t="shared" si="347"/>
        <v>2048.5719</v>
      </c>
    </row>
    <row r="11134" ht="14.25" customHeight="1" spans="1:14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f t="shared" si="346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>
        <f t="shared" si="347"/>
        <v>147.6777</v>
      </c>
    </row>
    <row r="11135" ht="14.25" customHeight="1" spans="1:14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6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>
        <f t="shared" si="347"/>
        <v>296.5344</v>
      </c>
    </row>
    <row r="11136" ht="14.25" customHeight="1" spans="1:14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6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>
        <f t="shared" si="347"/>
        <v>2804.851</v>
      </c>
    </row>
    <row r="11137" ht="14.25" customHeight="1" spans="1:14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47"/>
        <v>2671.314</v>
      </c>
    </row>
    <row r="11138" ht="14.25" customHeight="1" spans="1:14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46"/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47"/>
        <v>3346.434</v>
      </c>
    </row>
    <row r="11139" ht="14.25" customHeight="1" spans="1:14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ref="F11139:F11202" si="348">D11139*E11139</f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49">D11139-F11139</f>
        <v>849.9972</v>
      </c>
    </row>
    <row r="11140" ht="14.25" customHeight="1" spans="1:14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>
        <f t="shared" si="349"/>
        <v>3332.4792</v>
      </c>
    </row>
    <row r="11141" ht="14.25" customHeight="1" spans="1:14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348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>
        <f t="shared" si="349"/>
        <v>3055.3356</v>
      </c>
    </row>
    <row r="11142" ht="14.25" customHeight="1" spans="1:14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f t="shared" si="348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49"/>
        <v>1913.3</v>
      </c>
    </row>
    <row r="11143" ht="14.25" customHeight="1" spans="1:14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f t="shared" si="348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49"/>
        <v>1128.758</v>
      </c>
    </row>
    <row r="11144" ht="14.25" customHeight="1" spans="1:14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8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>
        <f t="shared" si="349"/>
        <v>1840.2738</v>
      </c>
    </row>
    <row r="11145" ht="14.25" customHeight="1" spans="1:14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348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>
        <f t="shared" si="349"/>
        <v>3506.3224</v>
      </c>
    </row>
    <row r="11146" ht="14.25" customHeight="1" spans="1:14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49"/>
        <v>2983.7214</v>
      </c>
    </row>
    <row r="11147" ht="14.25" customHeight="1" spans="1:14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348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>
        <f t="shared" si="349"/>
        <v>1406.5396</v>
      </c>
    </row>
    <row r="11148" ht="14.25" customHeight="1" spans="1:14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>
        <f t="shared" si="349"/>
        <v>2322.1629</v>
      </c>
    </row>
    <row r="11149" ht="14.25" customHeight="1" spans="1:14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>
        <f t="shared" si="349"/>
        <v>3473.4416</v>
      </c>
    </row>
    <row r="11150" ht="14.25" customHeight="1" spans="1:14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48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49"/>
        <v>2442.972</v>
      </c>
    </row>
    <row r="11151" ht="14.25" customHeight="1" spans="1:14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48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>
        <f t="shared" si="349"/>
        <v>1200.258</v>
      </c>
    </row>
    <row r="11152" ht="14.25" customHeight="1" spans="1:14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49"/>
        <v>1484.47</v>
      </c>
    </row>
    <row r="11153" ht="14.25" customHeight="1" spans="1:14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348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>
        <f t="shared" si="349"/>
        <v>1191.1461</v>
      </c>
    </row>
    <row r="11154" ht="14.25" customHeight="1" spans="1:14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48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>
        <f t="shared" si="349"/>
        <v>2603.6545</v>
      </c>
    </row>
    <row r="11155" ht="14.25" customHeight="1" spans="1:14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48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>
        <f t="shared" si="349"/>
        <v>3339.44</v>
      </c>
    </row>
    <row r="11156" ht="14.25" customHeight="1" spans="1:14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48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>
        <f t="shared" si="349"/>
        <v>787.032</v>
      </c>
    </row>
    <row r="11157" ht="14.25" customHeight="1" spans="1:14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49"/>
        <v>3413.988</v>
      </c>
    </row>
    <row r="11158" ht="14.25" customHeight="1" spans="1:14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>
        <f t="shared" si="349"/>
        <v>2940.2626</v>
      </c>
    </row>
    <row r="11159" ht="14.25" customHeight="1" spans="1:14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f t="shared" si="348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50</v>
      </c>
      <c r="N11159">
        <f t="shared" si="349"/>
        <v>1111.8705</v>
      </c>
    </row>
    <row r="11160" ht="14.25" customHeight="1" spans="1:14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348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49"/>
        <v>1553.8716</v>
      </c>
    </row>
    <row r="11161" ht="14.25" customHeight="1" spans="1:14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f t="shared" si="348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41</v>
      </c>
      <c r="N11161">
        <f t="shared" si="349"/>
        <v>453.3018</v>
      </c>
    </row>
    <row r="11162" ht="14.25" customHeight="1" spans="1:14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>
        <f t="shared" si="349"/>
        <v>2269.23</v>
      </c>
    </row>
    <row r="11163" ht="14.25" customHeight="1" spans="1:14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49"/>
        <v>733.9416</v>
      </c>
    </row>
    <row r="11164" ht="14.25" customHeight="1" spans="1:14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48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49"/>
        <v>2936.7576</v>
      </c>
    </row>
    <row r="11165" ht="14.25" customHeight="1" spans="1:14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49"/>
        <v>3044.2582</v>
      </c>
    </row>
    <row r="11166" ht="14.25" customHeight="1" spans="1:14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f t="shared" si="348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49"/>
        <v>2130.4038</v>
      </c>
    </row>
    <row r="11167" ht="14.25" customHeight="1" spans="1:14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f t="shared" si="348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>
        <f t="shared" si="349"/>
        <v>397.387</v>
      </c>
    </row>
    <row r="11168" ht="14.25" customHeight="1" spans="1:14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>
        <f t="shared" si="349"/>
        <v>1794.1024</v>
      </c>
    </row>
    <row r="11169" ht="14.25" customHeight="1" spans="1:14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>
        <f t="shared" si="349"/>
        <v>1077.3336</v>
      </c>
    </row>
    <row r="11170" ht="14.25" customHeight="1" spans="1:14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48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49"/>
        <v>2376.635</v>
      </c>
    </row>
    <row r="11171" ht="14.25" customHeight="1" spans="1:14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348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>
        <f t="shared" si="349"/>
        <v>2510.1216</v>
      </c>
    </row>
    <row r="11172" ht="14.25" customHeight="1" spans="1:14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48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>
        <f t="shared" si="349"/>
        <v>404.149</v>
      </c>
    </row>
    <row r="11173" ht="14.25" customHeight="1" spans="1:14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>
        <f t="shared" si="349"/>
        <v>2026.4832</v>
      </c>
    </row>
    <row r="11174" ht="14.25" customHeight="1" spans="1:14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348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>
        <f t="shared" si="349"/>
        <v>2664.8044</v>
      </c>
    </row>
    <row r="11175" ht="14.25" customHeight="1" spans="1:14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f t="shared" si="348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>
        <f t="shared" si="349"/>
        <v>824.4078</v>
      </c>
    </row>
    <row r="11176" ht="14.25" customHeight="1" spans="1:14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348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>
        <f t="shared" si="349"/>
        <v>1564.2584</v>
      </c>
    </row>
    <row r="11177" ht="14.25" customHeight="1" spans="1:14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348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>
        <f t="shared" si="349"/>
        <v>2993.336</v>
      </c>
    </row>
    <row r="11178" ht="14.25" customHeight="1" spans="1:14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348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49"/>
        <v>104.2184</v>
      </c>
    </row>
    <row r="11179" ht="14.25" customHeight="1" spans="1:14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>
        <f t="shared" si="349"/>
        <v>137.9115</v>
      </c>
    </row>
    <row r="11180" ht="14.25" customHeight="1" spans="1:14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49"/>
        <v>3280.1952</v>
      </c>
    </row>
    <row r="11181" ht="14.25" customHeight="1" spans="1:14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348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49"/>
        <v>3506.9952</v>
      </c>
    </row>
    <row r="11182" ht="14.25" customHeight="1" spans="1:14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48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>
        <f t="shared" si="349"/>
        <v>3353.3604</v>
      </c>
    </row>
    <row r="11183" ht="14.25" customHeight="1" spans="1:14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>
        <f t="shared" si="349"/>
        <v>2058.04</v>
      </c>
    </row>
    <row r="11184" ht="14.25" customHeight="1" spans="1:14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348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49"/>
        <v>1909.4145</v>
      </c>
    </row>
    <row r="11185" ht="14.25" customHeight="1" spans="1:14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48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49"/>
        <v>1487.498</v>
      </c>
    </row>
    <row r="11186" ht="14.25" customHeight="1" spans="1:14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348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>
        <f t="shared" si="349"/>
        <v>2286.54</v>
      </c>
    </row>
    <row r="11187" ht="14.25" customHeight="1" spans="1:14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48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>
        <f t="shared" si="349"/>
        <v>2138.9676</v>
      </c>
    </row>
    <row r="11188" ht="14.25" customHeight="1" spans="1:14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f t="shared" si="348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49"/>
        <v>988.2504</v>
      </c>
    </row>
    <row r="11189" ht="14.25" customHeight="1" spans="1:14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48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49"/>
        <v>1564.3296</v>
      </c>
    </row>
    <row r="11190" ht="14.25" customHeight="1" spans="1:14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48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49"/>
        <v>2456.7808</v>
      </c>
    </row>
    <row r="11191" ht="14.25" customHeight="1" spans="1:14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348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49"/>
        <v>1876.6413</v>
      </c>
    </row>
    <row r="11192" ht="14.25" customHeight="1" spans="1:14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49"/>
        <v>336.4464</v>
      </c>
    </row>
    <row r="11193" ht="14.25" customHeight="1" spans="1:14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>
        <f t="shared" si="349"/>
        <v>730.7248</v>
      </c>
    </row>
    <row r="11194" ht="14.25" customHeight="1" spans="1:14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348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49"/>
        <v>2647.9146</v>
      </c>
    </row>
    <row r="11195" ht="14.25" customHeight="1" spans="1:14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49"/>
        <v>2846.6598</v>
      </c>
    </row>
    <row r="11196" ht="14.25" customHeight="1" spans="1:14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48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49"/>
        <v>1273.7405</v>
      </c>
    </row>
    <row r="11197" ht="14.25" customHeight="1" spans="1:14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f t="shared" si="348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>
        <f t="shared" si="349"/>
        <v>1575.9236</v>
      </c>
    </row>
    <row r="11198" ht="14.25" customHeight="1" spans="1:14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48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49"/>
        <v>454.2047</v>
      </c>
    </row>
    <row r="11199" ht="14.25" customHeight="1" spans="1:14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348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49"/>
        <v>1154.5908</v>
      </c>
    </row>
    <row r="11200" ht="14.25" customHeight="1" spans="1:14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348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49"/>
        <v>2137.0762</v>
      </c>
    </row>
    <row r="11201" ht="14.25" customHeight="1" spans="1:14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48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>
        <f t="shared" si="349"/>
        <v>1359.0941</v>
      </c>
    </row>
    <row r="11202" ht="14.25" customHeight="1" spans="1:14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49"/>
        <v>2334.4068</v>
      </c>
    </row>
    <row r="11203" ht="14.25" customHeight="1" spans="1:14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ref="F11203:F11266" si="350">D11203*E11203</f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1">D11203-F11203</f>
        <v>1668.6306</v>
      </c>
    </row>
    <row r="11204" ht="14.25" customHeight="1" spans="1:14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>
        <f t="shared" si="351"/>
        <v>2642.7264</v>
      </c>
    </row>
    <row r="11205" ht="14.25" customHeight="1" spans="1:14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0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>
        <f t="shared" si="351"/>
        <v>2883.6343</v>
      </c>
    </row>
    <row r="11206" ht="14.25" customHeight="1" spans="1:14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1"/>
        <v>378.3988</v>
      </c>
    </row>
    <row r="11207" ht="14.25" customHeight="1" spans="1:14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f t="shared" si="350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1"/>
        <v>549.5958</v>
      </c>
    </row>
    <row r="11208" ht="14.25" customHeight="1" spans="1:14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0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1"/>
        <v>2289.2268</v>
      </c>
    </row>
    <row r="11209" ht="14.25" customHeight="1" spans="1:14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f t="shared" si="350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>
        <f t="shared" si="351"/>
        <v>2222.4294</v>
      </c>
    </row>
    <row r="11210" ht="14.25" customHeight="1" spans="1:14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350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1"/>
        <v>1914.232</v>
      </c>
    </row>
    <row r="11211" ht="14.25" customHeight="1" spans="1:14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350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1"/>
        <v>679.6776</v>
      </c>
    </row>
    <row r="11212" ht="14.25" customHeight="1" spans="1:14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0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1"/>
        <v>4322.8992</v>
      </c>
    </row>
    <row r="11213" ht="14.25" customHeight="1" spans="1:14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0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>
        <f t="shared" si="351"/>
        <v>898.2139</v>
      </c>
    </row>
    <row r="11214" ht="14.25" customHeight="1" spans="1:14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>
        <f t="shared" si="351"/>
        <v>169.9544</v>
      </c>
    </row>
    <row r="11215" ht="14.25" customHeight="1" spans="1:14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f t="shared" si="350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>
        <f t="shared" si="351"/>
        <v>4212.1807</v>
      </c>
    </row>
    <row r="11216" ht="14.25" customHeight="1" spans="1:14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0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>
        <f t="shared" si="351"/>
        <v>3413.5752</v>
      </c>
    </row>
    <row r="11217" ht="14.25" customHeight="1" spans="1:14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1"/>
        <v>2378.6808</v>
      </c>
    </row>
    <row r="11218" ht="14.25" customHeight="1" spans="1:14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f t="shared" si="350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1"/>
        <v>205.3975</v>
      </c>
    </row>
    <row r="11219" ht="14.25" customHeight="1" spans="1:14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0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1"/>
        <v>1882.517</v>
      </c>
    </row>
    <row r="11220" ht="14.25" customHeight="1" spans="1:14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350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1"/>
        <v>2179.8612</v>
      </c>
    </row>
    <row r="11221" ht="14.25" customHeight="1" spans="1:14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>
        <f t="shared" si="351"/>
        <v>3094.848</v>
      </c>
    </row>
    <row r="11222" ht="14.25" customHeight="1" spans="1:14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0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1"/>
        <v>1469.0386</v>
      </c>
    </row>
    <row r="11223" ht="14.25" customHeight="1" spans="1:14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350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>
        <f t="shared" si="351"/>
        <v>3101.4165</v>
      </c>
    </row>
    <row r="11224" ht="14.25" customHeight="1" spans="1:14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350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1"/>
        <v>857.6238</v>
      </c>
    </row>
    <row r="11225" ht="14.25" customHeight="1" spans="1:14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1"/>
        <v>410.781</v>
      </c>
    </row>
    <row r="11226" ht="14.25" customHeight="1" spans="1:14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350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1"/>
        <v>1315.218</v>
      </c>
    </row>
    <row r="11227" ht="14.25" customHeight="1" spans="1:14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f t="shared" si="350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>
        <f t="shared" si="351"/>
        <v>2373.4164</v>
      </c>
    </row>
    <row r="11228" ht="14.25" customHeight="1" spans="1:14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f t="shared" si="350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>
        <f t="shared" si="351"/>
        <v>3303.7423</v>
      </c>
    </row>
    <row r="11229" ht="14.25" customHeight="1" spans="1:14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350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1"/>
        <v>2305.5506</v>
      </c>
    </row>
    <row r="11230" ht="14.25" customHeight="1" spans="1:14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0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>
        <f t="shared" si="351"/>
        <v>603.762</v>
      </c>
    </row>
    <row r="11231" ht="14.25" customHeight="1" spans="1:14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f t="shared" si="350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>
        <f t="shared" si="351"/>
        <v>4126.3542</v>
      </c>
    </row>
    <row r="11232" ht="14.25" customHeight="1" spans="1:14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f t="shared" si="350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>
        <f t="shared" si="351"/>
        <v>1166.1111</v>
      </c>
    </row>
    <row r="11233" ht="14.25" customHeight="1" spans="1:14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0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>
        <f t="shared" si="351"/>
        <v>1049.5608</v>
      </c>
    </row>
    <row r="11234" ht="14.25" customHeight="1" spans="1:14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350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1"/>
        <v>3079.7316</v>
      </c>
    </row>
    <row r="11235" ht="14.25" customHeight="1" spans="1:14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0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>
        <f t="shared" si="351"/>
        <v>899.0674</v>
      </c>
    </row>
    <row r="11236" ht="14.25" customHeight="1" spans="1:14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0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1"/>
        <v>1760.7852</v>
      </c>
    </row>
    <row r="11237" ht="14.25" customHeight="1" spans="1:14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f t="shared" si="350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>
        <f t="shared" si="351"/>
        <v>1570.8375</v>
      </c>
    </row>
    <row r="11238" ht="14.25" customHeight="1" spans="1:14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0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1"/>
        <v>1199.8609</v>
      </c>
    </row>
    <row r="11239" ht="14.25" customHeight="1" spans="1:14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0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>
        <f t="shared" si="351"/>
        <v>1347.3592</v>
      </c>
    </row>
    <row r="11240" ht="14.25" customHeight="1" spans="1:14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0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>
        <f t="shared" si="351"/>
        <v>1623.782</v>
      </c>
    </row>
    <row r="11241" ht="14.25" customHeight="1" spans="1:14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350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1"/>
        <v>1131.5997</v>
      </c>
    </row>
    <row r="11242" ht="14.25" customHeight="1" spans="1:14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350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1"/>
        <v>1181.832</v>
      </c>
    </row>
    <row r="11243" ht="14.25" customHeight="1" spans="1:14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350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>
        <f t="shared" si="351"/>
        <v>2740.6862</v>
      </c>
    </row>
    <row r="11244" ht="14.25" customHeight="1" spans="1:14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0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>
        <f t="shared" si="351"/>
        <v>629.0408</v>
      </c>
    </row>
    <row r="11245" ht="14.25" customHeight="1" spans="1:14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1"/>
        <v>1746.4315</v>
      </c>
    </row>
    <row r="11246" ht="14.25" customHeight="1" spans="1:14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36</v>
      </c>
      <c r="N11246">
        <f t="shared" si="351"/>
        <v>3320.2809</v>
      </c>
    </row>
    <row r="11247" ht="14.25" customHeight="1" spans="1:14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0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1"/>
        <v>3828.7185</v>
      </c>
    </row>
    <row r="11248" ht="14.25" customHeight="1" spans="1:14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0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>
        <f t="shared" si="351"/>
        <v>3273.963</v>
      </c>
    </row>
    <row r="11249" ht="14.25" customHeight="1" spans="1:14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1"/>
        <v>614.222</v>
      </c>
    </row>
    <row r="11250" ht="14.25" customHeight="1" spans="1:14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1"/>
        <v>777.48</v>
      </c>
    </row>
    <row r="11251" ht="14.25" customHeight="1" spans="1:14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0"/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>
        <f t="shared" si="351"/>
        <v>2396.5326</v>
      </c>
    </row>
    <row r="11252" ht="14.25" customHeight="1" spans="1:14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350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1"/>
        <v>3466.0899</v>
      </c>
    </row>
    <row r="11253" ht="14.25" customHeight="1" spans="1:14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350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>
        <f t="shared" si="351"/>
        <v>975.392</v>
      </c>
    </row>
    <row r="11254" ht="14.25" customHeight="1" spans="1:14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0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>
        <f t="shared" si="351"/>
        <v>2328.6855</v>
      </c>
    </row>
    <row r="11255" ht="14.25" customHeight="1" spans="1:14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350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>
        <f t="shared" si="351"/>
        <v>2136.1835</v>
      </c>
    </row>
    <row r="11256" ht="14.25" customHeight="1" spans="1:14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>
        <f t="shared" si="351"/>
        <v>3744.9469</v>
      </c>
    </row>
    <row r="11257" ht="14.25" customHeight="1" spans="1:14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350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1"/>
        <v>1982.232</v>
      </c>
    </row>
    <row r="11258" ht="14.25" customHeight="1" spans="1:14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350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>
        <f t="shared" si="351"/>
        <v>388.848</v>
      </c>
    </row>
    <row r="11259" ht="14.25" customHeight="1" spans="1:14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1"/>
        <v>198.4455</v>
      </c>
    </row>
    <row r="11260" ht="14.25" customHeight="1" spans="1:14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350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1"/>
        <v>1181.9942</v>
      </c>
    </row>
    <row r="11261" ht="14.25" customHeight="1" spans="1:14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350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1"/>
        <v>203.0776</v>
      </c>
    </row>
    <row r="11262" ht="14.25" customHeight="1" spans="1:14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>
        <f t="shared" si="351"/>
        <v>4394.4007</v>
      </c>
    </row>
    <row r="11263" ht="14.25" customHeight="1" spans="1:14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350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1"/>
        <v>129.1615</v>
      </c>
    </row>
    <row r="11264" ht="14.25" customHeight="1" spans="1:14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>
        <f t="shared" si="351"/>
        <v>220.59</v>
      </c>
    </row>
    <row r="11265" ht="14.25" customHeight="1" spans="1:14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f t="shared" si="350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>
        <f t="shared" si="351"/>
        <v>482.353</v>
      </c>
    </row>
    <row r="11266" ht="14.25" customHeight="1" spans="1:14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si="350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1"/>
        <v>3077.1989</v>
      </c>
    </row>
    <row r="11267" ht="14.25" customHeight="1" spans="1:14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ref="F11267:F11330" si="352">D11267*E11267</f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3">D11267-F11267</f>
        <v>2313.0408</v>
      </c>
    </row>
    <row r="11268" ht="14.25" customHeight="1" spans="1:14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2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3"/>
        <v>3298.1751</v>
      </c>
    </row>
    <row r="11269" ht="14.25" customHeight="1" spans="1:14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2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>
        <f t="shared" si="353"/>
        <v>3761.8728</v>
      </c>
    </row>
    <row r="11270" ht="14.25" customHeight="1" spans="1:14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352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3"/>
        <v>1700.3379</v>
      </c>
    </row>
    <row r="11271" ht="14.25" customHeight="1" spans="1:14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2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3"/>
        <v>211.0433</v>
      </c>
    </row>
    <row r="11272" ht="14.25" customHeight="1" spans="1:14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352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3"/>
        <v>2458.3232</v>
      </c>
    </row>
    <row r="11273" ht="14.25" customHeight="1" spans="1:14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3"/>
        <v>2365.6054</v>
      </c>
    </row>
    <row r="11274" ht="14.25" customHeight="1" spans="1:14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2"/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3"/>
        <v>323.783</v>
      </c>
    </row>
    <row r="11275" ht="14.25" customHeight="1" spans="1:14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>
        <f t="shared" si="353"/>
        <v>799.7752</v>
      </c>
    </row>
    <row r="11276" ht="14.25" customHeight="1" spans="1:14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2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3"/>
        <v>3333.2912</v>
      </c>
    </row>
    <row r="11277" ht="14.25" customHeight="1" spans="1:14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2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>
        <f t="shared" si="353"/>
        <v>1807.1388</v>
      </c>
    </row>
    <row r="11278" ht="14.25" customHeight="1" spans="1:14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2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>
        <f t="shared" si="353"/>
        <v>2101.9113</v>
      </c>
    </row>
    <row r="11279" ht="14.25" customHeight="1" spans="1:14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f t="shared" si="352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>
        <f t="shared" si="353"/>
        <v>2356.1292</v>
      </c>
    </row>
    <row r="11280" ht="14.25" customHeight="1" spans="1:14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2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3"/>
        <v>388.9116</v>
      </c>
    </row>
    <row r="11281" ht="14.25" customHeight="1" spans="1:14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3"/>
        <v>2393.083</v>
      </c>
    </row>
    <row r="11282" ht="14.25" customHeight="1" spans="1:14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f t="shared" si="352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>
        <f t="shared" si="353"/>
        <v>818.9282</v>
      </c>
    </row>
    <row r="11283" ht="14.25" customHeight="1" spans="1:14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2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3"/>
        <v>325.592</v>
      </c>
    </row>
    <row r="11284" ht="14.25" customHeight="1" spans="1:14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f t="shared" si="352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>
        <f t="shared" si="353"/>
        <v>2643.5296</v>
      </c>
    </row>
    <row r="11285" ht="14.25" customHeight="1" spans="1:14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2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41</v>
      </c>
      <c r="N11285">
        <f t="shared" si="353"/>
        <v>646.2756</v>
      </c>
    </row>
    <row r="11286" ht="14.25" customHeight="1" spans="1:14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2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>
        <f t="shared" si="353"/>
        <v>3121.0822</v>
      </c>
    </row>
    <row r="11287" ht="14.25" customHeight="1" spans="1:14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352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3"/>
        <v>809.0124</v>
      </c>
    </row>
    <row r="11288" ht="14.25" customHeight="1" spans="1:14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2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3"/>
        <v>236.397</v>
      </c>
    </row>
    <row r="11289" ht="14.25" customHeight="1" spans="1:14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2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>
        <f t="shared" si="353"/>
        <v>563.0976</v>
      </c>
    </row>
    <row r="11290" ht="14.25" customHeight="1" spans="1:14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2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3"/>
        <v>3504.4426</v>
      </c>
    </row>
    <row r="11291" ht="14.25" customHeight="1" spans="1:14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2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3"/>
        <v>1591.7242</v>
      </c>
    </row>
    <row r="11292" ht="14.25" customHeight="1" spans="1:14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352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>
        <f t="shared" si="353"/>
        <v>1170.0214</v>
      </c>
    </row>
    <row r="11293" ht="14.25" customHeight="1" spans="1:14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352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3"/>
        <v>1604.3968</v>
      </c>
    </row>
    <row r="11294" ht="14.25" customHeight="1" spans="1:14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3"/>
        <v>2176.9316</v>
      </c>
    </row>
    <row r="11295" ht="14.25" customHeight="1" spans="1:14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f t="shared" si="352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36</v>
      </c>
      <c r="N11295">
        <f t="shared" si="353"/>
        <v>200.078</v>
      </c>
    </row>
    <row r="11296" ht="14.25" customHeight="1" spans="1:14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2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3"/>
        <v>3825.952</v>
      </c>
    </row>
    <row r="11297" ht="14.25" customHeight="1" spans="1:14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3"/>
        <v>2782.0048</v>
      </c>
    </row>
    <row r="11298" ht="14.25" customHeight="1" spans="1:14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2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3"/>
        <v>1308.328</v>
      </c>
    </row>
    <row r="11299" ht="14.25" customHeight="1" spans="1:14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3"/>
        <v>1930.9108</v>
      </c>
    </row>
    <row r="11300" ht="14.25" customHeight="1" spans="1:14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f t="shared" si="352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>
        <f t="shared" si="353"/>
        <v>2951.3098</v>
      </c>
    </row>
    <row r="11301" ht="14.25" customHeight="1" spans="1:14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2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3"/>
        <v>1211.9965</v>
      </c>
    </row>
    <row r="11302" ht="14.25" customHeight="1" spans="1:14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2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3"/>
        <v>3350.3574</v>
      </c>
    </row>
    <row r="11303" ht="14.25" customHeight="1" spans="1:14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>
        <f t="shared" si="353"/>
        <v>128.979</v>
      </c>
    </row>
    <row r="11304" ht="14.25" customHeight="1" spans="1:14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2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>
        <f t="shared" si="353"/>
        <v>2474.2971</v>
      </c>
    </row>
    <row r="11305" ht="14.25" customHeight="1" spans="1:14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>
        <f t="shared" si="353"/>
        <v>3527.506</v>
      </c>
    </row>
    <row r="11306" ht="14.25" customHeight="1" spans="1:14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2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3"/>
        <v>1164.7038</v>
      </c>
    </row>
    <row r="11307" ht="14.25" customHeight="1" spans="1:14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352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3"/>
        <v>1221.6192</v>
      </c>
    </row>
    <row r="11308" ht="14.25" customHeight="1" spans="1:14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2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3"/>
        <v>1785.056</v>
      </c>
    </row>
    <row r="11309" ht="14.25" customHeight="1" spans="1:14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352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>
        <f t="shared" si="353"/>
        <v>3896.2056</v>
      </c>
    </row>
    <row r="11310" ht="14.25" customHeight="1" spans="1:14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2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3"/>
        <v>1063.1016</v>
      </c>
    </row>
    <row r="11311" ht="14.25" customHeight="1" spans="1:14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352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3"/>
        <v>3369.7457</v>
      </c>
    </row>
    <row r="11312" ht="14.25" customHeight="1" spans="1:14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f t="shared" si="352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3"/>
        <v>1707.8472</v>
      </c>
    </row>
    <row r="11313" ht="14.25" customHeight="1" spans="1:14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352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3"/>
        <v>4767.2928</v>
      </c>
    </row>
    <row r="11314" ht="14.25" customHeight="1" spans="1:14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2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>
        <f t="shared" si="353"/>
        <v>3189.439</v>
      </c>
    </row>
    <row r="11315" ht="14.25" customHeight="1" spans="1:14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3"/>
        <v>2596.6094</v>
      </c>
    </row>
    <row r="11316" ht="14.25" customHeight="1" spans="1:14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>
        <f t="shared" si="353"/>
        <v>2373.9574</v>
      </c>
    </row>
    <row r="11317" ht="14.25" customHeight="1" spans="1:14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352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36</v>
      </c>
      <c r="N11317">
        <f t="shared" si="353"/>
        <v>833.6253</v>
      </c>
    </row>
    <row r="11318" ht="14.25" customHeight="1" spans="1:14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50</v>
      </c>
      <c r="N11318">
        <f t="shared" si="353"/>
        <v>3930.3239</v>
      </c>
    </row>
    <row r="11319" ht="14.25" customHeight="1" spans="1:14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2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>
        <f t="shared" si="353"/>
        <v>738.2502</v>
      </c>
    </row>
    <row r="11320" ht="14.25" customHeight="1" spans="1:14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352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3"/>
        <v>182.8818</v>
      </c>
    </row>
    <row r="11321" ht="14.25" customHeight="1" spans="1:14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352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36</v>
      </c>
      <c r="N11321">
        <f t="shared" si="353"/>
        <v>3167.55</v>
      </c>
    </row>
    <row r="11322" ht="14.25" customHeight="1" spans="1:14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2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>
        <f t="shared" si="353"/>
        <v>542.4408</v>
      </c>
    </row>
    <row r="11323" ht="14.25" customHeight="1" spans="1:14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2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3"/>
        <v>2290.734</v>
      </c>
    </row>
    <row r="11324" ht="14.25" customHeight="1" spans="1:14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f t="shared" si="352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>
        <f t="shared" si="353"/>
        <v>2037.8019</v>
      </c>
    </row>
    <row r="11325" ht="14.25" customHeight="1" spans="1:14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>
        <f t="shared" si="353"/>
        <v>1020.4623</v>
      </c>
    </row>
    <row r="11326" ht="14.25" customHeight="1" spans="1:14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3"/>
        <v>514.4314</v>
      </c>
    </row>
    <row r="11327" ht="14.25" customHeight="1" spans="1:14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352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>
        <f t="shared" si="353"/>
        <v>2400.7788</v>
      </c>
    </row>
    <row r="11328" ht="14.25" customHeight="1" spans="1:14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352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>
        <f t="shared" si="353"/>
        <v>3658.8974</v>
      </c>
    </row>
    <row r="11329" ht="14.25" customHeight="1" spans="1:14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f t="shared" si="352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3"/>
        <v>2295.9342</v>
      </c>
    </row>
    <row r="11330" ht="14.25" customHeight="1" spans="1:14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>
        <f t="shared" si="353"/>
        <v>343.587</v>
      </c>
    </row>
    <row r="11331" ht="14.25" customHeight="1" spans="1:14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f t="shared" ref="F11331:F11394" si="354">D11331*E11331</f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>
        <f t="shared" ref="N11331:N11394" si="355">D11331-F11331</f>
        <v>2848.1896</v>
      </c>
    </row>
    <row r="11332" ht="14.25" customHeight="1" spans="1:14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354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>
        <f t="shared" si="355"/>
        <v>1226.148</v>
      </c>
    </row>
    <row r="11333" ht="14.25" customHeight="1" spans="1:14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354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5"/>
        <v>1214.0534</v>
      </c>
    </row>
    <row r="11334" ht="14.25" customHeight="1" spans="1:14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354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5"/>
        <v>581.245</v>
      </c>
    </row>
    <row r="11335" ht="14.25" customHeight="1" spans="1:14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354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5"/>
        <v>1151.2257</v>
      </c>
    </row>
    <row r="11336" ht="14.25" customHeight="1" spans="1:14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5"/>
        <v>2410.98</v>
      </c>
    </row>
    <row r="11337" ht="14.25" customHeight="1" spans="1:14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f t="shared" si="354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36</v>
      </c>
      <c r="N11337">
        <f t="shared" si="355"/>
        <v>2167.0152</v>
      </c>
    </row>
    <row r="11338" ht="14.25" customHeight="1" spans="1:14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f t="shared" si="354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5"/>
        <v>4113.3906</v>
      </c>
    </row>
    <row r="11339" ht="14.25" customHeight="1" spans="1:14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354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50</v>
      </c>
      <c r="N11339">
        <f t="shared" si="355"/>
        <v>1945.422</v>
      </c>
    </row>
    <row r="11340" ht="14.25" customHeight="1" spans="1:14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>
        <f t="shared" si="355"/>
        <v>1015.7001</v>
      </c>
    </row>
    <row r="11341" ht="14.25" customHeight="1" spans="1:14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4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36</v>
      </c>
      <c r="N11341">
        <f t="shared" si="355"/>
        <v>2066.9585</v>
      </c>
    </row>
    <row r="11342" ht="14.25" customHeight="1" spans="1:14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4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50</v>
      </c>
      <c r="N11342">
        <f t="shared" si="355"/>
        <v>215.5608</v>
      </c>
    </row>
    <row r="11343" ht="14.25" customHeight="1" spans="1:14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4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>
        <f t="shared" si="355"/>
        <v>2238.8612</v>
      </c>
    </row>
    <row r="11344" ht="14.25" customHeight="1" spans="1:14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354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5"/>
        <v>1687.854</v>
      </c>
    </row>
    <row r="11345" ht="14.25" customHeight="1" spans="1:14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4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>
        <f t="shared" si="355"/>
        <v>483.1845</v>
      </c>
    </row>
    <row r="11346" ht="14.25" customHeight="1" spans="1:14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>
        <f t="shared" si="355"/>
        <v>1590.5043</v>
      </c>
    </row>
    <row r="11347" ht="14.25" customHeight="1" spans="1:14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>
        <f t="shared" si="355"/>
        <v>4230.5922</v>
      </c>
    </row>
    <row r="11348" ht="14.25" customHeight="1" spans="1:14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>
        <f t="shared" si="355"/>
        <v>2912.1582</v>
      </c>
    </row>
    <row r="11349" ht="14.25" customHeight="1" spans="1:14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>
        <f t="shared" si="355"/>
        <v>3982.88</v>
      </c>
    </row>
    <row r="11350" ht="14.25" customHeight="1" spans="1:14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>
        <f t="shared" si="355"/>
        <v>2049.5518</v>
      </c>
    </row>
    <row r="11351" ht="14.25" customHeight="1" spans="1:14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4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5"/>
        <v>4064.2195</v>
      </c>
    </row>
    <row r="11352" ht="14.25" customHeight="1" spans="1:14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5"/>
        <v>1752.2446</v>
      </c>
    </row>
    <row r="11353" ht="14.25" customHeight="1" spans="1:14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f t="shared" si="354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5"/>
        <v>2056.5036</v>
      </c>
    </row>
    <row r="11354" ht="14.25" customHeight="1" spans="1:14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f t="shared" si="354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>
        <f t="shared" si="355"/>
        <v>846.1344</v>
      </c>
    </row>
    <row r="11355" ht="14.25" customHeight="1" spans="1:14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4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36</v>
      </c>
      <c r="N11355">
        <f t="shared" si="355"/>
        <v>433.545</v>
      </c>
    </row>
    <row r="11356" ht="14.25" customHeight="1" spans="1:14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4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5"/>
        <v>2509.188</v>
      </c>
    </row>
    <row r="11357" ht="14.25" customHeight="1" spans="1:14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>
        <f t="shared" si="355"/>
        <v>2532.189</v>
      </c>
    </row>
    <row r="11358" ht="14.25" customHeight="1" spans="1:14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354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50</v>
      </c>
      <c r="N11358">
        <f t="shared" si="355"/>
        <v>2431.4372</v>
      </c>
    </row>
    <row r="11359" ht="14.25" customHeight="1" spans="1:14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>
        <f t="shared" si="355"/>
        <v>1066.58</v>
      </c>
    </row>
    <row r="11360" ht="14.25" customHeight="1" spans="1:14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4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5"/>
        <v>2767.3932</v>
      </c>
    </row>
    <row r="11361" ht="14.25" customHeight="1" spans="1:14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4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5"/>
        <v>659.4672</v>
      </c>
    </row>
    <row r="11362" ht="14.25" customHeight="1" spans="1:14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f t="shared" si="354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>
        <f t="shared" si="355"/>
        <v>121.2354</v>
      </c>
    </row>
    <row r="11363" ht="14.25" customHeight="1" spans="1:14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354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5"/>
        <v>3476.64</v>
      </c>
    </row>
    <row r="11364" ht="14.25" customHeight="1" spans="1:14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5"/>
        <v>1839.0363</v>
      </c>
    </row>
    <row r="11365" ht="14.25" customHeight="1" spans="1:14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f t="shared" si="354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5"/>
        <v>2607.547</v>
      </c>
    </row>
    <row r="11366" ht="14.25" customHeight="1" spans="1:14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f t="shared" si="354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>
        <f t="shared" si="355"/>
        <v>1549.6026</v>
      </c>
    </row>
    <row r="11367" ht="14.25" customHeight="1" spans="1:14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5"/>
        <v>3399.9628</v>
      </c>
    </row>
    <row r="11368" ht="14.25" customHeight="1" spans="1:14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354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5"/>
        <v>2335.335</v>
      </c>
    </row>
    <row r="11369" ht="14.25" customHeight="1" spans="1:14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f t="shared" si="354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5"/>
        <v>1435.39</v>
      </c>
    </row>
    <row r="11370" ht="14.25" customHeight="1" spans="1:14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354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5"/>
        <v>1045.2882</v>
      </c>
    </row>
    <row r="11371" ht="14.25" customHeight="1" spans="1:14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f t="shared" si="354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5"/>
        <v>3273.6415</v>
      </c>
    </row>
    <row r="11372" ht="14.25" customHeight="1" spans="1:14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36</v>
      </c>
      <c r="N11372">
        <f t="shared" si="355"/>
        <v>2912.763</v>
      </c>
    </row>
    <row r="11373" ht="14.25" customHeight="1" spans="1:14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f t="shared" si="354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5"/>
        <v>1971.514</v>
      </c>
    </row>
    <row r="11374" ht="14.25" customHeight="1" spans="1:14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4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5"/>
        <v>3040.9042</v>
      </c>
    </row>
    <row r="11375" ht="14.25" customHeight="1" spans="1:14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f t="shared" si="354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>
        <f t="shared" si="355"/>
        <v>1443.6261</v>
      </c>
    </row>
    <row r="11376" ht="14.25" customHeight="1" spans="1:14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5"/>
        <v>2681.5176</v>
      </c>
    </row>
    <row r="11377" ht="14.25" customHeight="1" spans="1:14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4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>
        <f t="shared" si="355"/>
        <v>4176.0852</v>
      </c>
    </row>
    <row r="11378" ht="14.25" customHeight="1" spans="1:14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>
        <f t="shared" si="355"/>
        <v>1136.7086</v>
      </c>
    </row>
    <row r="11379" ht="14.25" customHeight="1" spans="1:14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si="354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>
        <f t="shared" si="355"/>
        <v>1924.116</v>
      </c>
    </row>
    <row r="11380" ht="14.25" customHeight="1" spans="1:14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4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5"/>
        <v>1431.822</v>
      </c>
    </row>
    <row r="11381" ht="14.25" customHeight="1" spans="1:14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354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>
        <f t="shared" si="355"/>
        <v>2452.5776</v>
      </c>
    </row>
    <row r="11382" ht="14.25" customHeight="1" spans="1:14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354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>
        <f t="shared" si="355"/>
        <v>3725.822</v>
      </c>
    </row>
    <row r="11383" ht="14.25" customHeight="1" spans="1:14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5"/>
        <v>1388.4024</v>
      </c>
    </row>
    <row r="11384" ht="14.25" customHeight="1" spans="1:14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>
        <f t="shared" si="355"/>
        <v>281.914</v>
      </c>
    </row>
    <row r="11385" ht="14.25" customHeight="1" spans="1:14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>
        <f t="shared" si="355"/>
        <v>2007.395</v>
      </c>
    </row>
    <row r="11386" ht="14.25" customHeight="1" spans="1:14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354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5"/>
        <v>2565.8542</v>
      </c>
    </row>
    <row r="11387" ht="14.25" customHeight="1" spans="1:14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354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5"/>
        <v>1427.2772</v>
      </c>
    </row>
    <row r="11388" ht="14.25" customHeight="1" spans="1:14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4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5"/>
        <v>688.8477</v>
      </c>
    </row>
    <row r="11389" ht="14.25" customHeight="1" spans="1:14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354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>
        <f t="shared" si="355"/>
        <v>405.1354</v>
      </c>
    </row>
    <row r="11390" ht="14.25" customHeight="1" spans="1:14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4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>
        <f t="shared" si="355"/>
        <v>762.216</v>
      </c>
    </row>
    <row r="11391" ht="14.25" customHeight="1" spans="1:14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354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5"/>
        <v>3043.0092</v>
      </c>
    </row>
    <row r="11392" ht="14.25" customHeight="1" spans="1:14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4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5"/>
        <v>1927.0888</v>
      </c>
    </row>
    <row r="11393" ht="14.25" customHeight="1" spans="1:14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f t="shared" si="354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5"/>
        <v>1620.7072</v>
      </c>
    </row>
    <row r="11394" ht="14.25" customHeight="1" spans="1:14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4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>
        <f t="shared" si="355"/>
        <v>486.9594</v>
      </c>
    </row>
    <row r="11395" ht="14.25" customHeight="1" spans="1:14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57">D11395-F11395</f>
        <v>415.2951</v>
      </c>
    </row>
    <row r="11396" ht="14.25" customHeight="1" spans="1:14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6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>
        <f t="shared" si="357"/>
        <v>110.334</v>
      </c>
    </row>
    <row r="11397" ht="14.25" customHeight="1" spans="1:14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6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57"/>
        <v>3127.1628</v>
      </c>
    </row>
    <row r="11398" ht="14.25" customHeight="1" spans="1:14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f t="shared" si="356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>
        <f t="shared" si="357"/>
        <v>1242.2887</v>
      </c>
    </row>
    <row r="11399" ht="14.25" customHeight="1" spans="1:14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6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36</v>
      </c>
      <c r="N11399">
        <f t="shared" si="357"/>
        <v>4450.9048</v>
      </c>
    </row>
    <row r="11400" ht="14.25" customHeight="1" spans="1:14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356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57"/>
        <v>1031.3152</v>
      </c>
    </row>
    <row r="11401" ht="14.25" customHeight="1" spans="1:14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f t="shared" si="356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57"/>
        <v>1750.0089</v>
      </c>
    </row>
    <row r="11402" ht="14.25" customHeight="1" spans="1:14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356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57"/>
        <v>1584.33</v>
      </c>
    </row>
    <row r="11403" ht="14.25" customHeight="1" spans="1:14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6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57"/>
        <v>1563.9626</v>
      </c>
    </row>
    <row r="11404" ht="14.25" customHeight="1" spans="1:14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356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57"/>
        <v>2463.282</v>
      </c>
    </row>
    <row r="11405" ht="14.25" customHeight="1" spans="1:14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f t="shared" si="356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57"/>
        <v>2372.4414</v>
      </c>
    </row>
    <row r="11406" ht="14.25" customHeight="1" spans="1:14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6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50</v>
      </c>
      <c r="N11406">
        <f t="shared" si="357"/>
        <v>110.9376</v>
      </c>
    </row>
    <row r="11407" ht="14.25" customHeight="1" spans="1:14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6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>
        <f t="shared" si="357"/>
        <v>1720.0768</v>
      </c>
    </row>
    <row r="11408" ht="14.25" customHeight="1" spans="1:14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356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57"/>
        <v>2769.464</v>
      </c>
    </row>
    <row r="11409" ht="14.25" customHeight="1" spans="1:14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6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>
        <f t="shared" si="357"/>
        <v>4233.6624</v>
      </c>
    </row>
    <row r="11410" ht="14.25" customHeight="1" spans="1:14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356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57"/>
        <v>1742.6136</v>
      </c>
    </row>
    <row r="11411" ht="14.25" customHeight="1" spans="1:14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6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57"/>
        <v>803.2212</v>
      </c>
    </row>
    <row r="11412" ht="14.25" customHeight="1" spans="1:14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f t="shared" si="356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41</v>
      </c>
      <c r="N11412">
        <f t="shared" si="357"/>
        <v>2465.2905</v>
      </c>
    </row>
    <row r="11413" ht="14.25" customHeight="1" spans="1:14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>
        <f t="shared" si="357"/>
        <v>1284.0912</v>
      </c>
    </row>
    <row r="11414" ht="14.25" customHeight="1" spans="1:14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>
        <f t="shared" si="357"/>
        <v>2427.4828</v>
      </c>
    </row>
    <row r="11415" ht="14.25" customHeight="1" spans="1:14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>
        <f t="shared" si="357"/>
        <v>3261.2256</v>
      </c>
    </row>
    <row r="11416" ht="14.25" customHeight="1" spans="1:14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6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57"/>
        <v>335.9168</v>
      </c>
    </row>
    <row r="11417" ht="14.25" customHeight="1" spans="1:14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6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57"/>
        <v>4163.2752</v>
      </c>
    </row>
    <row r="11418" ht="14.25" customHeight="1" spans="1:14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6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57"/>
        <v>4098.564</v>
      </c>
    </row>
    <row r="11419" ht="14.25" customHeight="1" spans="1:14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f t="shared" si="356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>
        <f t="shared" si="357"/>
        <v>3193.5063</v>
      </c>
    </row>
    <row r="11420" ht="14.25" customHeight="1" spans="1:14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57"/>
        <v>2922.2912</v>
      </c>
    </row>
    <row r="11421" ht="14.25" customHeight="1" spans="1:14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6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57"/>
        <v>2615.34</v>
      </c>
    </row>
    <row r="11422" ht="14.25" customHeight="1" spans="1:14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356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57"/>
        <v>166.0704</v>
      </c>
    </row>
    <row r="11423" ht="14.25" customHeight="1" spans="1:14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57"/>
        <v>3087.9898</v>
      </c>
    </row>
    <row r="11424" ht="14.25" customHeight="1" spans="1:14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6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>
        <f t="shared" si="357"/>
        <v>1093.428</v>
      </c>
    </row>
    <row r="11425" ht="14.25" customHeight="1" spans="1:14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6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57"/>
        <v>220.095</v>
      </c>
    </row>
    <row r="11426" ht="14.25" customHeight="1" spans="1:14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356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>
        <f t="shared" si="357"/>
        <v>1741.352</v>
      </c>
    </row>
    <row r="11427" ht="14.25" customHeight="1" spans="1:14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356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>
        <f t="shared" si="357"/>
        <v>3358.7918</v>
      </c>
    </row>
    <row r="11428" ht="14.25" customHeight="1" spans="1:14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356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>
        <f t="shared" si="357"/>
        <v>1971.0546</v>
      </c>
    </row>
    <row r="11429" ht="14.25" customHeight="1" spans="1:14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6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57"/>
        <v>2822.545</v>
      </c>
    </row>
    <row r="11430" ht="14.25" customHeight="1" spans="1:14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356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>
        <f t="shared" si="357"/>
        <v>2258.6157</v>
      </c>
    </row>
    <row r="11431" ht="14.25" customHeight="1" spans="1:14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356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>
        <f t="shared" si="357"/>
        <v>955.9859</v>
      </c>
    </row>
    <row r="11432" ht="14.25" customHeight="1" spans="1:14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57"/>
        <v>1017.6711</v>
      </c>
    </row>
    <row r="11433" ht="14.25" customHeight="1" spans="1:14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6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57"/>
        <v>1600.9234</v>
      </c>
    </row>
    <row r="11434" ht="14.25" customHeight="1" spans="1:14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>
        <f t="shared" si="357"/>
        <v>206.58</v>
      </c>
    </row>
    <row r="11435" ht="14.25" customHeight="1" spans="1:14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6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57"/>
        <v>2018.5371</v>
      </c>
    </row>
    <row r="11436" ht="14.25" customHeight="1" spans="1:14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>
        <f t="shared" si="357"/>
        <v>218.12</v>
      </c>
    </row>
    <row r="11437" ht="14.25" customHeight="1" spans="1:14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356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>
        <f t="shared" si="357"/>
        <v>2594.4188</v>
      </c>
    </row>
    <row r="11438" ht="14.25" customHeight="1" spans="1:14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356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57"/>
        <v>2365.0866</v>
      </c>
    </row>
    <row r="11439" ht="14.25" customHeight="1" spans="1:14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356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>
        <f t="shared" si="357"/>
        <v>2155.3026</v>
      </c>
    </row>
    <row r="11440" ht="14.25" customHeight="1" spans="1:14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>
        <f t="shared" si="357"/>
        <v>969.8752</v>
      </c>
    </row>
    <row r="11441" ht="14.25" customHeight="1" spans="1:14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6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>
        <f t="shared" si="357"/>
        <v>808.3684</v>
      </c>
    </row>
    <row r="11442" ht="14.25" customHeight="1" spans="1:14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f t="shared" si="356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>
        <f t="shared" si="357"/>
        <v>2783.6172</v>
      </c>
    </row>
    <row r="11443" ht="14.25" customHeight="1" spans="1:14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57"/>
        <v>1898.7752</v>
      </c>
    </row>
    <row r="11444" ht="14.25" customHeight="1" spans="1:14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356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57"/>
        <v>427.6832</v>
      </c>
    </row>
    <row r="11445" ht="14.25" customHeight="1" spans="1:14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56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>
        <f t="shared" si="357"/>
        <v>926.6182</v>
      </c>
    </row>
    <row r="11446" ht="14.25" customHeight="1" spans="1:14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>
        <f t="shared" si="357"/>
        <v>4738.22</v>
      </c>
    </row>
    <row r="11447" ht="14.25" customHeight="1" spans="1:14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6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>
        <f t="shared" si="357"/>
        <v>1415.5183</v>
      </c>
    </row>
    <row r="11448" ht="14.25" customHeight="1" spans="1:14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6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>
        <f t="shared" si="357"/>
        <v>169.9275</v>
      </c>
    </row>
    <row r="11449" ht="14.25" customHeight="1" spans="1:14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6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57"/>
        <v>226.8915</v>
      </c>
    </row>
    <row r="11450" ht="14.25" customHeight="1" spans="1:14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356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57"/>
        <v>2690.9448</v>
      </c>
    </row>
    <row r="11451" ht="14.25" customHeight="1" spans="1:14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6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36</v>
      </c>
      <c r="N11451">
        <f t="shared" si="357"/>
        <v>3009.9474</v>
      </c>
    </row>
    <row r="11452" ht="14.25" customHeight="1" spans="1:14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356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57"/>
        <v>1931.531</v>
      </c>
    </row>
    <row r="11453" ht="14.25" customHeight="1" spans="1:14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6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>
        <f t="shared" si="357"/>
        <v>595.476</v>
      </c>
    </row>
    <row r="11454" ht="14.25" customHeight="1" spans="1:14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56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57"/>
        <v>2083.3904</v>
      </c>
    </row>
    <row r="11455" ht="14.25" customHeight="1" spans="1:14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6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57"/>
        <v>1260.1625</v>
      </c>
    </row>
    <row r="11456" ht="14.25" customHeight="1" spans="1:14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6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50</v>
      </c>
      <c r="N11456">
        <f t="shared" si="357"/>
        <v>1198.1128</v>
      </c>
    </row>
    <row r="11457" ht="14.25" customHeight="1" spans="1:14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6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57"/>
        <v>827.298</v>
      </c>
    </row>
    <row r="11458" ht="14.25" customHeight="1" spans="1:14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>
        <f t="shared" si="357"/>
        <v>232.56</v>
      </c>
    </row>
    <row r="11459" ht="14.25" customHeight="1" spans="1:14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ref="F11459:F11522" si="358">D11459*E11459</f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>
        <f t="shared" ref="N11459:N11522" si="359">D11459-F11459</f>
        <v>2704.1424</v>
      </c>
    </row>
    <row r="11460" ht="14.25" customHeight="1" spans="1:14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58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>
        <f t="shared" si="359"/>
        <v>1721.104</v>
      </c>
    </row>
    <row r="11461" ht="14.25" customHeight="1" spans="1:14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59"/>
        <v>2723.3115</v>
      </c>
    </row>
    <row r="11462" ht="14.25" customHeight="1" spans="1:14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59"/>
        <v>1565.0709</v>
      </c>
    </row>
    <row r="11463" ht="14.25" customHeight="1" spans="1:14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358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59"/>
        <v>3251.4438</v>
      </c>
    </row>
    <row r="11464" ht="14.25" customHeight="1" spans="1:14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41</v>
      </c>
      <c r="N11464">
        <f t="shared" si="359"/>
        <v>2697.1672</v>
      </c>
    </row>
    <row r="11465" ht="14.25" customHeight="1" spans="1:14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>
        <f t="shared" si="359"/>
        <v>1274.2486</v>
      </c>
    </row>
    <row r="11466" ht="14.25" customHeight="1" spans="1:14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59"/>
        <v>1237.6378</v>
      </c>
    </row>
    <row r="11467" ht="14.25" customHeight="1" spans="1:14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358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>
        <f t="shared" si="359"/>
        <v>3560.9832</v>
      </c>
    </row>
    <row r="11468" ht="14.25" customHeight="1" spans="1:14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358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59"/>
        <v>3710.092</v>
      </c>
    </row>
    <row r="11469" ht="14.25" customHeight="1" spans="1:14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358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59"/>
        <v>3421.8225</v>
      </c>
    </row>
    <row r="11470" ht="14.25" customHeight="1" spans="1:14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358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>
        <f t="shared" si="359"/>
        <v>2803.2235</v>
      </c>
    </row>
    <row r="11471" ht="14.25" customHeight="1" spans="1:14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f t="shared" si="358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59"/>
        <v>1748.2248</v>
      </c>
    </row>
    <row r="11472" ht="14.25" customHeight="1" spans="1:14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58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>
        <f t="shared" si="359"/>
        <v>1287.3234</v>
      </c>
    </row>
    <row r="11473" ht="14.25" customHeight="1" spans="1:14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58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50</v>
      </c>
      <c r="N11473">
        <f t="shared" si="359"/>
        <v>1917.0333</v>
      </c>
    </row>
    <row r="11474" ht="14.25" customHeight="1" spans="1:14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58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59"/>
        <v>2773.5435</v>
      </c>
    </row>
    <row r="11475" ht="14.25" customHeight="1" spans="1:14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59"/>
        <v>2451.02</v>
      </c>
    </row>
    <row r="11476" ht="14.25" customHeight="1" spans="1:14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>
        <f t="shared" si="359"/>
        <v>219.7032</v>
      </c>
    </row>
    <row r="11477" ht="14.25" customHeight="1" spans="1:14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58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>
        <f t="shared" si="359"/>
        <v>2678.312</v>
      </c>
    </row>
    <row r="11478" ht="14.25" customHeight="1" spans="1:14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358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59"/>
        <v>1800.8168</v>
      </c>
    </row>
    <row r="11479" ht="14.25" customHeight="1" spans="1:14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>
        <f t="shared" si="359"/>
        <v>1943.1</v>
      </c>
    </row>
    <row r="11480" ht="14.25" customHeight="1" spans="1:14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58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41</v>
      </c>
      <c r="N11480">
        <f t="shared" si="359"/>
        <v>3289.9944</v>
      </c>
    </row>
    <row r="11481" ht="14.25" customHeight="1" spans="1:14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58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>
        <f t="shared" si="359"/>
        <v>2132.4322</v>
      </c>
    </row>
    <row r="11482" ht="14.25" customHeight="1" spans="1:14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f t="shared" si="358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>
        <f t="shared" si="359"/>
        <v>833.4777</v>
      </c>
    </row>
    <row r="11483" ht="14.25" customHeight="1" spans="1:14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58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>
        <f t="shared" si="359"/>
        <v>1433.9493</v>
      </c>
    </row>
    <row r="11484" ht="14.25" customHeight="1" spans="1:14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58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>
        <f t="shared" si="359"/>
        <v>1201.421</v>
      </c>
    </row>
    <row r="11485" ht="14.25" customHeight="1" spans="1:14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58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59"/>
        <v>1611.4166</v>
      </c>
    </row>
    <row r="11486" ht="14.25" customHeight="1" spans="1:14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>
        <f t="shared" si="359"/>
        <v>332.408</v>
      </c>
    </row>
    <row r="11487" ht="14.25" customHeight="1" spans="1:14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358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59"/>
        <v>324.195</v>
      </c>
    </row>
    <row r="11488" ht="14.25" customHeight="1" spans="1:14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358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59"/>
        <v>3124.5291</v>
      </c>
    </row>
    <row r="11489" ht="14.25" customHeight="1" spans="1:14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58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59"/>
        <v>2934.149</v>
      </c>
    </row>
    <row r="11490" ht="14.25" customHeight="1" spans="1:14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f t="shared" si="358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>
        <f t="shared" si="359"/>
        <v>2994.0792</v>
      </c>
    </row>
    <row r="11491" ht="14.25" customHeight="1" spans="1:14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358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>
        <f t="shared" si="359"/>
        <v>3224.8188</v>
      </c>
    </row>
    <row r="11492" ht="14.25" customHeight="1" spans="1:14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f t="shared" si="358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59"/>
        <v>3636.9564</v>
      </c>
    </row>
    <row r="11493" ht="14.25" customHeight="1" spans="1:14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58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>
        <f t="shared" si="359"/>
        <v>3583.1349</v>
      </c>
    </row>
    <row r="11494" ht="14.25" customHeight="1" spans="1:14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f t="shared" si="358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59"/>
        <v>1118.364</v>
      </c>
    </row>
    <row r="11495" ht="14.25" customHeight="1" spans="1:14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358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>
        <f t="shared" si="359"/>
        <v>769.5336</v>
      </c>
    </row>
    <row r="11496" ht="14.25" customHeight="1" spans="1:14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58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>
        <f t="shared" si="359"/>
        <v>1041.9712</v>
      </c>
    </row>
    <row r="11497" ht="14.25" customHeight="1" spans="1:14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59"/>
        <v>1877.3559</v>
      </c>
    </row>
    <row r="11498" ht="14.25" customHeight="1" spans="1:14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358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59"/>
        <v>2362.481</v>
      </c>
    </row>
    <row r="11499" ht="14.25" customHeight="1" spans="1:14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358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>
        <f t="shared" si="359"/>
        <v>2193.839</v>
      </c>
    </row>
    <row r="11500" ht="14.25" customHeight="1" spans="1:14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58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59"/>
        <v>2733.1524</v>
      </c>
    </row>
    <row r="11501" ht="14.25" customHeight="1" spans="1:14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358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59"/>
        <v>2652.804</v>
      </c>
    </row>
    <row r="11502" ht="14.25" customHeight="1" spans="1:14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59"/>
        <v>1371.1248</v>
      </c>
    </row>
    <row r="11503" ht="14.25" customHeight="1" spans="1:14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358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59"/>
        <v>3256.8499</v>
      </c>
    </row>
    <row r="11504" ht="14.25" customHeight="1" spans="1:14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58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>
        <f t="shared" si="359"/>
        <v>3975.8845</v>
      </c>
    </row>
    <row r="11505" ht="14.25" customHeight="1" spans="1:14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f t="shared" si="358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>
        <f t="shared" si="359"/>
        <v>3024.7602</v>
      </c>
    </row>
    <row r="11506" ht="14.25" customHeight="1" spans="1:14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f t="shared" si="358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>
        <f t="shared" si="359"/>
        <v>1343.8041</v>
      </c>
    </row>
    <row r="11507" ht="14.25" customHeight="1" spans="1:14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58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>
        <f t="shared" si="359"/>
        <v>862.935</v>
      </c>
    </row>
    <row r="11508" ht="14.25" customHeight="1" spans="1:14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59"/>
        <v>152.5836</v>
      </c>
    </row>
    <row r="11509" ht="14.25" customHeight="1" spans="1:14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>
        <f t="shared" si="359"/>
        <v>172.0455</v>
      </c>
    </row>
    <row r="11510" ht="14.25" customHeight="1" spans="1:14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>
        <f t="shared" si="359"/>
        <v>173.719</v>
      </c>
    </row>
    <row r="11511" ht="14.25" customHeight="1" spans="1:14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>
        <f t="shared" si="359"/>
        <v>3678.255</v>
      </c>
    </row>
    <row r="11512" ht="14.25" customHeight="1" spans="1:14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58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>
        <f t="shared" si="359"/>
        <v>522.1584</v>
      </c>
    </row>
    <row r="11513" ht="14.25" customHeight="1" spans="1:14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58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59"/>
        <v>438.009</v>
      </c>
    </row>
    <row r="11514" ht="14.25" customHeight="1" spans="1:14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58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59"/>
        <v>1705.9077</v>
      </c>
    </row>
    <row r="11515" ht="14.25" customHeight="1" spans="1:14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358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>
        <f t="shared" si="359"/>
        <v>2040.8621</v>
      </c>
    </row>
    <row r="11516" ht="14.25" customHeight="1" spans="1:14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59"/>
        <v>3455.9025</v>
      </c>
    </row>
    <row r="11517" ht="14.25" customHeight="1" spans="1:14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f t="shared" si="358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>
        <f t="shared" si="359"/>
        <v>359.0418</v>
      </c>
    </row>
    <row r="11518" ht="14.25" customHeight="1" spans="1:14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f t="shared" si="358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>
        <f t="shared" si="359"/>
        <v>3688.6619</v>
      </c>
    </row>
    <row r="11519" ht="14.25" customHeight="1" spans="1:14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58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59"/>
        <v>974.6604</v>
      </c>
    </row>
    <row r="11520" ht="14.25" customHeight="1" spans="1:14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>
        <f t="shared" si="359"/>
        <v>3300.55</v>
      </c>
    </row>
    <row r="11521" ht="14.25" customHeight="1" spans="1:14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58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>
        <f t="shared" si="359"/>
        <v>2669.9153</v>
      </c>
    </row>
    <row r="11522" ht="14.25" customHeight="1" spans="1:14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59"/>
        <v>1845.1216</v>
      </c>
    </row>
    <row r="11523" ht="14.25" customHeight="1" spans="1:14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f t="shared" ref="F11523:F11586" si="360">D11523*E11523</f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1">D11523-F11523</f>
        <v>1301.1853</v>
      </c>
    </row>
    <row r="11524" ht="14.25" customHeight="1" spans="1:14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360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>
        <f t="shared" si="361"/>
        <v>1858.764</v>
      </c>
    </row>
    <row r="11525" ht="14.25" customHeight="1" spans="1:14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0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>
        <f t="shared" si="361"/>
        <v>2293.1648</v>
      </c>
    </row>
    <row r="11526" ht="14.25" customHeight="1" spans="1:14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360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1"/>
        <v>114.6156</v>
      </c>
    </row>
    <row r="11527" ht="14.25" customHeight="1" spans="1:14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0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>
        <f t="shared" si="361"/>
        <v>240.948</v>
      </c>
    </row>
    <row r="11528" ht="14.25" customHeight="1" spans="1:14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0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>
        <f t="shared" si="361"/>
        <v>3552.2928</v>
      </c>
    </row>
    <row r="11529" ht="14.25" customHeight="1" spans="1:14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0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>
        <f t="shared" si="361"/>
        <v>1241.2759</v>
      </c>
    </row>
    <row r="11530" ht="14.25" customHeight="1" spans="1:14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0"/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1"/>
        <v>4263.8141</v>
      </c>
    </row>
    <row r="11531" ht="14.25" customHeight="1" spans="1:14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360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1"/>
        <v>3198.555</v>
      </c>
    </row>
    <row r="11532" ht="14.25" customHeight="1" spans="1:14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1"/>
        <v>963.77</v>
      </c>
    </row>
    <row r="11533" ht="14.25" customHeight="1" spans="1:14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>
        <f t="shared" si="361"/>
        <v>461.5215</v>
      </c>
    </row>
    <row r="11534" ht="14.25" customHeight="1" spans="1:14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0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1"/>
        <v>3571.8462</v>
      </c>
    </row>
    <row r="11535" ht="14.25" customHeight="1" spans="1:14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1"/>
        <v>1926.6195</v>
      </c>
    </row>
    <row r="11536" ht="14.25" customHeight="1" spans="1:14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f t="shared" si="360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1"/>
        <v>813.189</v>
      </c>
    </row>
    <row r="11537" ht="14.25" customHeight="1" spans="1:14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1"/>
        <v>2752.08</v>
      </c>
    </row>
    <row r="11538" ht="14.25" customHeight="1" spans="1:14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f t="shared" si="360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1"/>
        <v>429.8112</v>
      </c>
    </row>
    <row r="11539" ht="14.25" customHeight="1" spans="1:14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f t="shared" si="360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>
        <f t="shared" si="361"/>
        <v>3439.1702</v>
      </c>
    </row>
    <row r="11540" ht="14.25" customHeight="1" spans="1:14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1"/>
        <v>357.5022</v>
      </c>
    </row>
    <row r="11541" ht="14.25" customHeight="1" spans="1:14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0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1"/>
        <v>1043.6005</v>
      </c>
    </row>
    <row r="11542" ht="14.25" customHeight="1" spans="1:14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>
        <f t="shared" si="361"/>
        <v>498.6891</v>
      </c>
    </row>
    <row r="11543" ht="14.25" customHeight="1" spans="1:14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f t="shared" si="360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>
        <f t="shared" si="361"/>
        <v>395.564</v>
      </c>
    </row>
    <row r="11544" ht="14.25" customHeight="1" spans="1:14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360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1"/>
        <v>2613.4542</v>
      </c>
    </row>
    <row r="11545" ht="14.25" customHeight="1" spans="1:14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360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>
        <f t="shared" si="361"/>
        <v>2218.4</v>
      </c>
    </row>
    <row r="11546" ht="14.25" customHeight="1" spans="1:14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0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>
        <f t="shared" si="361"/>
        <v>3448.2972</v>
      </c>
    </row>
    <row r="11547" ht="14.25" customHeight="1" spans="1:14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1"/>
        <v>3155.193</v>
      </c>
    </row>
    <row r="11548" ht="14.25" customHeight="1" spans="1:14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0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50</v>
      </c>
      <c r="N11548">
        <f t="shared" si="361"/>
        <v>1523.691</v>
      </c>
    </row>
    <row r="11549" ht="14.25" customHeight="1" spans="1:14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1"/>
        <v>2660.8674</v>
      </c>
    </row>
    <row r="11550" ht="14.25" customHeight="1" spans="1:14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0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>
        <f t="shared" si="361"/>
        <v>3762.8955</v>
      </c>
    </row>
    <row r="11551" ht="14.25" customHeight="1" spans="1:14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0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36</v>
      </c>
      <c r="N11551">
        <f t="shared" si="361"/>
        <v>1899.1735</v>
      </c>
    </row>
    <row r="11552" ht="14.25" customHeight="1" spans="1:14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>
        <f t="shared" si="361"/>
        <v>1015.9528</v>
      </c>
    </row>
    <row r="11553" ht="14.25" customHeight="1" spans="1:14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360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>
        <f t="shared" si="361"/>
        <v>2406.6406</v>
      </c>
    </row>
    <row r="11554" ht="14.25" customHeight="1" spans="1:14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360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>
        <f t="shared" si="361"/>
        <v>1463.5236</v>
      </c>
    </row>
    <row r="11555" ht="14.25" customHeight="1" spans="1:14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50</v>
      </c>
      <c r="N11555">
        <f t="shared" si="361"/>
        <v>981.859</v>
      </c>
    </row>
    <row r="11556" ht="14.25" customHeight="1" spans="1:14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>
        <f t="shared" si="361"/>
        <v>2702.1366</v>
      </c>
    </row>
    <row r="11557" ht="14.25" customHeight="1" spans="1:14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>
        <f t="shared" si="361"/>
        <v>4465.1</v>
      </c>
    </row>
    <row r="11558" ht="14.25" customHeight="1" spans="1:14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360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>
        <f t="shared" si="361"/>
        <v>2074.6935</v>
      </c>
    </row>
    <row r="11559" ht="14.25" customHeight="1" spans="1:14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0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1"/>
        <v>3764.1024</v>
      </c>
    </row>
    <row r="11560" ht="14.25" customHeight="1" spans="1:14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360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50</v>
      </c>
      <c r="N11560">
        <f t="shared" si="361"/>
        <v>640.5462</v>
      </c>
    </row>
    <row r="11561" ht="14.25" customHeight="1" spans="1:14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0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1"/>
        <v>1837.077</v>
      </c>
    </row>
    <row r="11562" ht="14.25" customHeight="1" spans="1:14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>
        <f t="shared" si="361"/>
        <v>3153.0324</v>
      </c>
    </row>
    <row r="11563" ht="14.25" customHeight="1" spans="1:14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0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>
        <f t="shared" si="361"/>
        <v>1327.2525</v>
      </c>
    </row>
    <row r="11564" ht="14.25" customHeight="1" spans="1:14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>
        <f t="shared" si="361"/>
        <v>349.8092</v>
      </c>
    </row>
    <row r="11565" ht="14.25" customHeight="1" spans="1:14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360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>
        <f t="shared" si="361"/>
        <v>3068.5847</v>
      </c>
    </row>
    <row r="11566" ht="14.25" customHeight="1" spans="1:14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f t="shared" si="360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>
        <f t="shared" si="361"/>
        <v>3916.6764</v>
      </c>
    </row>
    <row r="11567" ht="14.25" customHeight="1" spans="1:14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360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1"/>
        <v>3019.8534</v>
      </c>
    </row>
    <row r="11568" ht="14.25" customHeight="1" spans="1:14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0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1"/>
        <v>538.7562</v>
      </c>
    </row>
    <row r="11569" ht="14.25" customHeight="1" spans="1:14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f t="shared" si="360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1"/>
        <v>358.2887</v>
      </c>
    </row>
    <row r="11570" ht="14.25" customHeight="1" spans="1:14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>
        <f t="shared" si="361"/>
        <v>1577.86</v>
      </c>
    </row>
    <row r="11571" ht="14.25" customHeight="1" spans="1:14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1"/>
        <v>151.875</v>
      </c>
    </row>
    <row r="11572" ht="14.25" customHeight="1" spans="1:14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360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>
        <f t="shared" si="361"/>
        <v>2948.519</v>
      </c>
    </row>
    <row r="11573" ht="14.25" customHeight="1" spans="1:14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>
        <f t="shared" si="361"/>
        <v>2304.25</v>
      </c>
    </row>
    <row r="11574" ht="14.25" customHeight="1" spans="1:14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360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>
        <f t="shared" si="361"/>
        <v>1688.6213</v>
      </c>
    </row>
    <row r="11575" ht="14.25" customHeight="1" spans="1:14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360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>
        <f t="shared" si="361"/>
        <v>2630.928</v>
      </c>
    </row>
    <row r="11576" ht="14.25" customHeight="1" spans="1:14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360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>
        <f t="shared" si="361"/>
        <v>613.8816</v>
      </c>
    </row>
    <row r="11577" ht="14.25" customHeight="1" spans="1:14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1"/>
        <v>2556.6035</v>
      </c>
    </row>
    <row r="11578" ht="14.25" customHeight="1" spans="1:14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360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>
        <f t="shared" si="361"/>
        <v>532.025</v>
      </c>
    </row>
    <row r="11579" ht="14.25" customHeight="1" spans="1:14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0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36</v>
      </c>
      <c r="N11579">
        <f t="shared" si="361"/>
        <v>382.5888</v>
      </c>
    </row>
    <row r="11580" ht="14.25" customHeight="1" spans="1:14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f t="shared" si="360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>
        <f t="shared" si="361"/>
        <v>668.5947</v>
      </c>
    </row>
    <row r="11581" ht="14.25" customHeight="1" spans="1:14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f t="shared" si="360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>
        <f t="shared" si="361"/>
        <v>3807.688</v>
      </c>
    </row>
    <row r="11582" ht="14.25" customHeight="1" spans="1:14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0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1"/>
        <v>1264.5472</v>
      </c>
    </row>
    <row r="11583" ht="14.25" customHeight="1" spans="1:14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360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>
        <f t="shared" si="361"/>
        <v>193.8456</v>
      </c>
    </row>
    <row r="11584" ht="14.25" customHeight="1" spans="1:14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>
        <f t="shared" si="361"/>
        <v>1805.4841</v>
      </c>
    </row>
    <row r="11585" ht="14.25" customHeight="1" spans="1:14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0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>
        <f t="shared" si="361"/>
        <v>539.3</v>
      </c>
    </row>
    <row r="11586" ht="14.25" customHeight="1" spans="1:14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1"/>
        <v>117.48</v>
      </c>
    </row>
    <row r="11587" ht="14.25" customHeight="1" spans="1:14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ref="F11587:F11650" si="362">D11587*E11587</f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>
        <f t="shared" ref="N11587:N11650" si="363">D11587-F11587</f>
        <v>2938.3893</v>
      </c>
    </row>
    <row r="11588" ht="14.25" customHeight="1" spans="1:14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>
        <f t="shared" si="363"/>
        <v>669.8874</v>
      </c>
    </row>
    <row r="11589" ht="14.25" customHeight="1" spans="1:14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2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>
        <f t="shared" si="363"/>
        <v>3113.9988</v>
      </c>
    </row>
    <row r="11590" ht="14.25" customHeight="1" spans="1:14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2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>
        <f t="shared" si="363"/>
        <v>1712.6904</v>
      </c>
    </row>
    <row r="11591" ht="14.25" customHeight="1" spans="1:14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>
        <f t="shared" si="363"/>
        <v>394.71</v>
      </c>
    </row>
    <row r="11592" ht="14.25" customHeight="1" spans="1:14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f t="shared" si="362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>
        <f t="shared" si="363"/>
        <v>875.505</v>
      </c>
    </row>
    <row r="11593" ht="14.25" customHeight="1" spans="1:14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2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>
        <f t="shared" si="363"/>
        <v>2165.198</v>
      </c>
    </row>
    <row r="11594" ht="14.25" customHeight="1" spans="1:14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362"/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>
        <f t="shared" si="363"/>
        <v>1106.7525</v>
      </c>
    </row>
    <row r="11595" ht="14.25" customHeight="1" spans="1:14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>
        <f t="shared" si="363"/>
        <v>2436.75</v>
      </c>
    </row>
    <row r="11596" ht="14.25" customHeight="1" spans="1:14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>
        <f t="shared" si="363"/>
        <v>2089.1572</v>
      </c>
    </row>
    <row r="11597" ht="14.25" customHeight="1" spans="1:14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3"/>
        <v>3784.5625</v>
      </c>
    </row>
    <row r="11598" ht="14.25" customHeight="1" spans="1:14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>
        <f t="shared" si="363"/>
        <v>3484.9386</v>
      </c>
    </row>
    <row r="11599" ht="14.25" customHeight="1" spans="1:14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362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>
        <f t="shared" si="363"/>
        <v>3642.1694</v>
      </c>
    </row>
    <row r="11600" ht="14.25" customHeight="1" spans="1:14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f t="shared" si="362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>
        <f t="shared" si="363"/>
        <v>699.9655</v>
      </c>
    </row>
    <row r="11601" ht="14.25" customHeight="1" spans="1:14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2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>
        <f t="shared" si="363"/>
        <v>493.9248</v>
      </c>
    </row>
    <row r="11602" ht="14.25" customHeight="1" spans="1:14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f t="shared" si="362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3"/>
        <v>2128.9093</v>
      </c>
    </row>
    <row r="11603" ht="14.25" customHeight="1" spans="1:14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2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3"/>
        <v>1103.7576</v>
      </c>
    </row>
    <row r="11604" ht="14.25" customHeight="1" spans="1:14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>
        <f t="shared" si="363"/>
        <v>2035.5582</v>
      </c>
    </row>
    <row r="11605" ht="14.25" customHeight="1" spans="1:14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362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3"/>
        <v>2621.759</v>
      </c>
    </row>
    <row r="11606" ht="14.25" customHeight="1" spans="1:14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362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3"/>
        <v>1060.8364</v>
      </c>
    </row>
    <row r="11607" ht="14.25" customHeight="1" spans="1:14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362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3"/>
        <v>641.886</v>
      </c>
    </row>
    <row r="11608" ht="14.25" customHeight="1" spans="1:14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362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>
        <f t="shared" si="363"/>
        <v>2606.2984</v>
      </c>
    </row>
    <row r="11609" ht="14.25" customHeight="1" spans="1:14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362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50</v>
      </c>
      <c r="N11609">
        <f t="shared" si="363"/>
        <v>2667.652</v>
      </c>
    </row>
    <row r="11610" ht="14.25" customHeight="1" spans="1:14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2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3"/>
        <v>161.0829</v>
      </c>
    </row>
    <row r="11611" ht="14.25" customHeight="1" spans="1:14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362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>
        <f t="shared" si="363"/>
        <v>2313.7731</v>
      </c>
    </row>
    <row r="11612" ht="14.25" customHeight="1" spans="1:14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f t="shared" si="362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>
        <f t="shared" si="363"/>
        <v>1728.0576</v>
      </c>
    </row>
    <row r="11613" ht="14.25" customHeight="1" spans="1:14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362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>
        <f t="shared" si="363"/>
        <v>754.611</v>
      </c>
    </row>
    <row r="11614" ht="14.25" customHeight="1" spans="1:14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>
        <f t="shared" si="363"/>
        <v>444.52</v>
      </c>
    </row>
    <row r="11615" ht="14.25" customHeight="1" spans="1:14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>
        <f t="shared" si="363"/>
        <v>735.3936</v>
      </c>
    </row>
    <row r="11616" ht="14.25" customHeight="1" spans="1:14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f t="shared" si="362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>
        <f t="shared" si="363"/>
        <v>1935.7561</v>
      </c>
    </row>
    <row r="11617" ht="14.25" customHeight="1" spans="1:14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362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>
        <f t="shared" si="363"/>
        <v>2590.992</v>
      </c>
    </row>
    <row r="11618" ht="14.25" customHeight="1" spans="1:14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362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41</v>
      </c>
      <c r="N11618">
        <f t="shared" si="363"/>
        <v>3189.979</v>
      </c>
    </row>
    <row r="11619" ht="14.25" customHeight="1" spans="1:14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362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3"/>
        <v>1033.464</v>
      </c>
    </row>
    <row r="11620" ht="14.25" customHeight="1" spans="1:14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3"/>
        <v>2969.0746</v>
      </c>
    </row>
    <row r="11621" ht="14.25" customHeight="1" spans="1:14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2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3"/>
        <v>1495.7028</v>
      </c>
    </row>
    <row r="11622" ht="14.25" customHeight="1" spans="1:14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362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41</v>
      </c>
      <c r="N11622">
        <f t="shared" si="363"/>
        <v>791.0641</v>
      </c>
    </row>
    <row r="11623" ht="14.25" customHeight="1" spans="1:14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2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>
        <f t="shared" si="363"/>
        <v>437.8224</v>
      </c>
    </row>
    <row r="11624" ht="14.25" customHeight="1" spans="1:14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362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3"/>
        <v>2989.5206</v>
      </c>
    </row>
    <row r="11625" ht="14.25" customHeight="1" spans="1:14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>
        <f t="shared" si="363"/>
        <v>2587.8614</v>
      </c>
    </row>
    <row r="11626" ht="14.25" customHeight="1" spans="1:14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2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3"/>
        <v>3650.8763</v>
      </c>
    </row>
    <row r="11627" ht="14.25" customHeight="1" spans="1:14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2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3"/>
        <v>1888.1649</v>
      </c>
    </row>
    <row r="11628" ht="14.25" customHeight="1" spans="1:14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2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3"/>
        <v>848.997</v>
      </c>
    </row>
    <row r="11629" ht="14.25" customHeight="1" spans="1:14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f t="shared" si="362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>
        <f t="shared" si="363"/>
        <v>492.0786</v>
      </c>
    </row>
    <row r="11630" ht="14.25" customHeight="1" spans="1:14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>
        <f t="shared" si="363"/>
        <v>53.6466</v>
      </c>
    </row>
    <row r="11631" ht="14.25" customHeight="1" spans="1:14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362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3"/>
        <v>359.274</v>
      </c>
    </row>
    <row r="11632" ht="14.25" customHeight="1" spans="1:14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3"/>
        <v>2351.672</v>
      </c>
    </row>
    <row r="11633" ht="14.25" customHeight="1" spans="1:14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362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50</v>
      </c>
      <c r="N11633">
        <f t="shared" si="363"/>
        <v>2781.7664</v>
      </c>
    </row>
    <row r="11634" ht="14.25" customHeight="1" spans="1:14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2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>
        <f t="shared" si="363"/>
        <v>919.9584</v>
      </c>
    </row>
    <row r="11635" ht="14.25" customHeight="1" spans="1:14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50</v>
      </c>
      <c r="N11635">
        <f t="shared" si="363"/>
        <v>2077.3896</v>
      </c>
    </row>
    <row r="11636" ht="14.25" customHeight="1" spans="1:14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2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3"/>
        <v>623.1288</v>
      </c>
    </row>
    <row r="11637" ht="14.25" customHeight="1" spans="1:14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2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3"/>
        <v>1030.7154</v>
      </c>
    </row>
    <row r="11638" ht="14.25" customHeight="1" spans="1:14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f t="shared" si="362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3"/>
        <v>754.9731</v>
      </c>
    </row>
    <row r="11639" ht="14.25" customHeight="1" spans="1:14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3"/>
        <v>176.74</v>
      </c>
    </row>
    <row r="11640" ht="14.25" customHeight="1" spans="1:14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f t="shared" si="362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3"/>
        <v>588.504</v>
      </c>
    </row>
    <row r="11641" ht="14.25" customHeight="1" spans="1:14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>
        <f t="shared" si="363"/>
        <v>1930.36</v>
      </c>
    </row>
    <row r="11642" ht="14.25" customHeight="1" spans="1:14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f t="shared" si="362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3"/>
        <v>1314.684</v>
      </c>
    </row>
    <row r="11643" ht="14.25" customHeight="1" spans="1:14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362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>
        <f t="shared" si="363"/>
        <v>889.0145</v>
      </c>
    </row>
    <row r="11644" ht="14.25" customHeight="1" spans="1:14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362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41</v>
      </c>
      <c r="N11644">
        <f t="shared" si="363"/>
        <v>2202.606</v>
      </c>
    </row>
    <row r="11645" ht="14.25" customHeight="1" spans="1:14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f t="shared" si="362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>
        <f t="shared" si="363"/>
        <v>995.6169</v>
      </c>
    </row>
    <row r="11646" ht="14.25" customHeight="1" spans="1:14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362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3"/>
        <v>3883.832</v>
      </c>
    </row>
    <row r="11647" ht="14.25" customHeight="1" spans="1:14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f t="shared" si="362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3"/>
        <v>3204.2558</v>
      </c>
    </row>
    <row r="11648" ht="14.25" customHeight="1" spans="1:14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362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>
        <f t="shared" si="363"/>
        <v>4288.8468</v>
      </c>
    </row>
    <row r="11649" ht="14.25" customHeight="1" spans="1:14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2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3"/>
        <v>2689.8205</v>
      </c>
    </row>
    <row r="11650" ht="14.25" customHeight="1" spans="1:14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2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>
        <f t="shared" si="363"/>
        <v>2499.4178</v>
      </c>
    </row>
    <row r="11651" ht="14.25" customHeight="1" spans="1:14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ref="F11651:F11714" si="364">D11651*E11651</f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5">D11651-F11651</f>
        <v>641.697</v>
      </c>
    </row>
    <row r="11652" ht="14.25" customHeight="1" spans="1:14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>
        <f t="shared" si="365"/>
        <v>3106.693</v>
      </c>
    </row>
    <row r="11653" ht="14.25" customHeight="1" spans="1:14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364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5"/>
        <v>879.382</v>
      </c>
    </row>
    <row r="11654" ht="14.25" customHeight="1" spans="1:14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364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5"/>
        <v>651.664</v>
      </c>
    </row>
    <row r="11655" ht="14.25" customHeight="1" spans="1:14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364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>
        <f t="shared" si="365"/>
        <v>173.9127</v>
      </c>
    </row>
    <row r="11656" ht="14.25" customHeight="1" spans="1:14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f t="shared" si="364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>
        <f t="shared" si="365"/>
        <v>1255.2436</v>
      </c>
    </row>
    <row r="11657" ht="14.25" customHeight="1" spans="1:14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4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>
        <f t="shared" si="365"/>
        <v>1053.689</v>
      </c>
    </row>
    <row r="11658" ht="14.25" customHeight="1" spans="1:14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f t="shared" si="364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5"/>
        <v>2862.2768</v>
      </c>
    </row>
    <row r="11659" ht="14.25" customHeight="1" spans="1:14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364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5"/>
        <v>754.7883</v>
      </c>
    </row>
    <row r="11660" ht="14.25" customHeight="1" spans="1:14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41</v>
      </c>
      <c r="N11660">
        <f t="shared" si="365"/>
        <v>2781.4784</v>
      </c>
    </row>
    <row r="11661" ht="14.25" customHeight="1" spans="1:14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364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>
        <f t="shared" si="365"/>
        <v>1485.495</v>
      </c>
    </row>
    <row r="11662" ht="14.25" customHeight="1" spans="1:14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>
        <f t="shared" si="365"/>
        <v>3469.0624</v>
      </c>
    </row>
    <row r="11663" ht="14.25" customHeight="1" spans="1:14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f t="shared" si="364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5"/>
        <v>1799.9388</v>
      </c>
    </row>
    <row r="11664" ht="14.25" customHeight="1" spans="1:14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>
        <f t="shared" si="365"/>
        <v>2481.8838</v>
      </c>
    </row>
    <row r="11665" ht="14.25" customHeight="1" spans="1:14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364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>
        <f t="shared" si="365"/>
        <v>1885.3472</v>
      </c>
    </row>
    <row r="11666" ht="14.25" customHeight="1" spans="1:14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364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>
        <f t="shared" si="365"/>
        <v>3117.3372</v>
      </c>
    </row>
    <row r="11667" ht="14.25" customHeight="1" spans="1:14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364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>
        <f t="shared" si="365"/>
        <v>1550.7884</v>
      </c>
    </row>
    <row r="11668" ht="14.25" customHeight="1" spans="1:14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4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5"/>
        <v>1838.5554</v>
      </c>
    </row>
    <row r="11669" ht="14.25" customHeight="1" spans="1:14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364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>
        <f t="shared" si="365"/>
        <v>1973.4198</v>
      </c>
    </row>
    <row r="11670" ht="14.25" customHeight="1" spans="1:14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4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>
        <f t="shared" si="365"/>
        <v>1226.7348</v>
      </c>
    </row>
    <row r="11671" ht="14.25" customHeight="1" spans="1:14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4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>
        <f t="shared" si="365"/>
        <v>1676.4745</v>
      </c>
    </row>
    <row r="11672" ht="14.25" customHeight="1" spans="1:14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364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>
        <f t="shared" si="365"/>
        <v>158.298</v>
      </c>
    </row>
    <row r="11673" ht="14.25" customHeight="1" spans="1:14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5"/>
        <v>3206.685</v>
      </c>
    </row>
    <row r="11674" ht="14.25" customHeight="1" spans="1:14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364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>
        <f t="shared" si="365"/>
        <v>2624.9808</v>
      </c>
    </row>
    <row r="11675" ht="14.25" customHeight="1" spans="1:14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4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5"/>
        <v>859.398</v>
      </c>
    </row>
    <row r="11676" ht="14.25" customHeight="1" spans="1:14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>
        <f t="shared" si="365"/>
        <v>1705.3764</v>
      </c>
    </row>
    <row r="11677" ht="14.25" customHeight="1" spans="1:14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4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>
        <f t="shared" si="365"/>
        <v>1254.6792</v>
      </c>
    </row>
    <row r="11678" ht="14.25" customHeight="1" spans="1:14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364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5"/>
        <v>990.9222</v>
      </c>
    </row>
    <row r="11679" ht="14.25" customHeight="1" spans="1:14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f t="shared" si="364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>
        <f t="shared" si="365"/>
        <v>3449.7954</v>
      </c>
    </row>
    <row r="11680" ht="14.25" customHeight="1" spans="1:14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4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5"/>
        <v>2631.2832</v>
      </c>
    </row>
    <row r="11681" ht="14.25" customHeight="1" spans="1:14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f t="shared" si="364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>
        <f t="shared" si="365"/>
        <v>3010.0824</v>
      </c>
    </row>
    <row r="11682" ht="14.25" customHeight="1" spans="1:14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f t="shared" si="364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5"/>
        <v>4213.1232</v>
      </c>
    </row>
    <row r="11683" ht="14.25" customHeight="1" spans="1:14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f t="shared" si="364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5"/>
        <v>1598.6072</v>
      </c>
    </row>
    <row r="11684" ht="14.25" customHeight="1" spans="1:14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5"/>
        <v>3111.22</v>
      </c>
    </row>
    <row r="11685" ht="14.25" customHeight="1" spans="1:14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5"/>
        <v>3310.1068</v>
      </c>
    </row>
    <row r="11686" ht="14.25" customHeight="1" spans="1:14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364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5"/>
        <v>2853.5732</v>
      </c>
    </row>
    <row r="11687" ht="14.25" customHeight="1" spans="1:14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364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>
        <f t="shared" si="365"/>
        <v>2486.3856</v>
      </c>
    </row>
    <row r="11688" ht="14.25" customHeight="1" spans="1:14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364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>
        <f t="shared" si="365"/>
        <v>2363.1217</v>
      </c>
    </row>
    <row r="11689" ht="14.25" customHeight="1" spans="1:14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4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>
        <f t="shared" si="365"/>
        <v>490.0775</v>
      </c>
    </row>
    <row r="11690" ht="14.25" customHeight="1" spans="1:14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41</v>
      </c>
      <c r="N11690">
        <f t="shared" si="365"/>
        <v>3021.824</v>
      </c>
    </row>
    <row r="11691" ht="14.25" customHeight="1" spans="1:14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5"/>
        <v>2861.1677</v>
      </c>
    </row>
    <row r="11692" ht="14.25" customHeight="1" spans="1:14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4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>
        <f t="shared" si="365"/>
        <v>383.2006</v>
      </c>
    </row>
    <row r="11693" ht="14.25" customHeight="1" spans="1:14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364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5"/>
        <v>3843.8433</v>
      </c>
    </row>
    <row r="11694" ht="14.25" customHeight="1" spans="1:14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364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>
        <f t="shared" si="365"/>
        <v>1763.409</v>
      </c>
    </row>
    <row r="11695" ht="14.25" customHeight="1" spans="1:14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4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>
        <f t="shared" si="365"/>
        <v>2186.6166</v>
      </c>
    </row>
    <row r="11696" ht="14.25" customHeight="1" spans="1:14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4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>
        <f t="shared" si="365"/>
        <v>2534.1897</v>
      </c>
    </row>
    <row r="11697" ht="14.25" customHeight="1" spans="1:14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5"/>
        <v>1013.0175</v>
      </c>
    </row>
    <row r="11698" ht="14.25" customHeight="1" spans="1:14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4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5"/>
        <v>3053.9301</v>
      </c>
    </row>
    <row r="11699" ht="14.25" customHeight="1" spans="1:14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si="364"/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5"/>
        <v>2139.7475</v>
      </c>
    </row>
    <row r="11700" ht="14.25" customHeight="1" spans="1:14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5"/>
        <v>1931.6217</v>
      </c>
    </row>
    <row r="11701" ht="14.25" customHeight="1" spans="1:14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364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>
        <f t="shared" si="365"/>
        <v>1132.0827</v>
      </c>
    </row>
    <row r="11702" ht="14.25" customHeight="1" spans="1:14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4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>
        <f t="shared" si="365"/>
        <v>517.0392</v>
      </c>
    </row>
    <row r="11703" ht="14.25" customHeight="1" spans="1:14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>
        <f t="shared" si="365"/>
        <v>1433.2322</v>
      </c>
    </row>
    <row r="11704" ht="14.25" customHeight="1" spans="1:14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4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5"/>
        <v>599.2369</v>
      </c>
    </row>
    <row r="11705" ht="14.25" customHeight="1" spans="1:14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4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>
        <f t="shared" si="365"/>
        <v>1938.5472</v>
      </c>
    </row>
    <row r="11706" ht="14.25" customHeight="1" spans="1:14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f t="shared" si="364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5"/>
        <v>3625.1072</v>
      </c>
    </row>
    <row r="11707" ht="14.25" customHeight="1" spans="1:14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4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>
        <f t="shared" si="365"/>
        <v>4888.6614</v>
      </c>
    </row>
    <row r="11708" ht="14.25" customHeight="1" spans="1:14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4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5"/>
        <v>738.4656</v>
      </c>
    </row>
    <row r="11709" ht="14.25" customHeight="1" spans="1:14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5"/>
        <v>1073.76</v>
      </c>
    </row>
    <row r="11710" ht="14.25" customHeight="1" spans="1:14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5"/>
        <v>3828.9302</v>
      </c>
    </row>
    <row r="11711" ht="14.25" customHeight="1" spans="1:14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364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50</v>
      </c>
      <c r="N11711">
        <f t="shared" si="365"/>
        <v>2302.4544</v>
      </c>
    </row>
    <row r="11712" ht="14.25" customHeight="1" spans="1:14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f t="shared" si="364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5"/>
        <v>2339.5944</v>
      </c>
    </row>
    <row r="11713" ht="14.25" customHeight="1" spans="1:14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4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>
        <f t="shared" si="365"/>
        <v>3790.7184</v>
      </c>
    </row>
    <row r="11714" ht="14.25" customHeight="1" spans="1:14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si="364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5"/>
        <v>3226.395</v>
      </c>
    </row>
    <row r="11715" ht="14.25" customHeight="1" spans="1:14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ref="F11715:F11778" si="366">D11715*E11715</f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>
        <f t="shared" ref="N11715:N11778" si="367">D11715-F11715</f>
        <v>401.7119</v>
      </c>
    </row>
    <row r="11716" ht="14.25" customHeight="1" spans="1:14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6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>
        <f t="shared" si="367"/>
        <v>162.7161</v>
      </c>
    </row>
    <row r="11717" ht="14.25" customHeight="1" spans="1:14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>
        <f t="shared" si="367"/>
        <v>1156.498</v>
      </c>
    </row>
    <row r="11718" ht="14.25" customHeight="1" spans="1:14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6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>
        <f t="shared" si="367"/>
        <v>594.0276</v>
      </c>
    </row>
    <row r="11719" ht="14.25" customHeight="1" spans="1:14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6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>
        <f t="shared" si="367"/>
        <v>2979.9573</v>
      </c>
    </row>
    <row r="11720" ht="14.25" customHeight="1" spans="1:14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366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>
        <f t="shared" si="367"/>
        <v>1754.536</v>
      </c>
    </row>
    <row r="11721" ht="14.25" customHeight="1" spans="1:14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6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67"/>
        <v>1571.4178</v>
      </c>
    </row>
    <row r="11722" ht="14.25" customHeight="1" spans="1:14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366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67"/>
        <v>2697.6378</v>
      </c>
    </row>
    <row r="11723" ht="14.25" customHeight="1" spans="1:14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f t="shared" si="366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>
        <f t="shared" si="367"/>
        <v>2175.7563</v>
      </c>
    </row>
    <row r="11724" ht="14.25" customHeight="1" spans="1:14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366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>
        <f t="shared" si="367"/>
        <v>2077.605</v>
      </c>
    </row>
    <row r="11725" ht="14.25" customHeight="1" spans="1:14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f t="shared" si="366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>
        <f t="shared" si="367"/>
        <v>2155.9587</v>
      </c>
    </row>
    <row r="11726" ht="14.25" customHeight="1" spans="1:14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f t="shared" si="366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67"/>
        <v>1261.7235</v>
      </c>
    </row>
    <row r="11727" ht="14.25" customHeight="1" spans="1:14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67"/>
        <v>456.588</v>
      </c>
    </row>
    <row r="11728" ht="14.25" customHeight="1" spans="1:14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366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41</v>
      </c>
      <c r="N11728">
        <f t="shared" si="367"/>
        <v>2417.2876</v>
      </c>
    </row>
    <row r="11729" ht="14.25" customHeight="1" spans="1:14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>
        <f t="shared" si="367"/>
        <v>1733.9333</v>
      </c>
    </row>
    <row r="11730" ht="14.25" customHeight="1" spans="1:14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f t="shared" si="366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>
        <f t="shared" si="367"/>
        <v>2347.02</v>
      </c>
    </row>
    <row r="11731" ht="14.25" customHeight="1" spans="1:14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f t="shared" si="366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>
        <f t="shared" si="367"/>
        <v>1050.6188</v>
      </c>
    </row>
    <row r="11732" ht="14.25" customHeight="1" spans="1:14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366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>
        <f t="shared" si="367"/>
        <v>1088.4328</v>
      </c>
    </row>
    <row r="11733" ht="14.25" customHeight="1" spans="1:14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6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67"/>
        <v>1892.6919</v>
      </c>
    </row>
    <row r="11734" ht="14.25" customHeight="1" spans="1:14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67"/>
        <v>512.1312</v>
      </c>
    </row>
    <row r="11735" ht="14.25" customHeight="1" spans="1:14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67"/>
        <v>2051.7472</v>
      </c>
    </row>
    <row r="11736" ht="14.25" customHeight="1" spans="1:14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6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>
        <f t="shared" si="367"/>
        <v>2365.0516</v>
      </c>
    </row>
    <row r="11737" ht="14.25" customHeight="1" spans="1:14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6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>
        <f t="shared" si="367"/>
        <v>2942.8408</v>
      </c>
    </row>
    <row r="11738" ht="14.25" customHeight="1" spans="1:14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366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67"/>
        <v>720.906</v>
      </c>
    </row>
    <row r="11739" ht="14.25" customHeight="1" spans="1:14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6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50</v>
      </c>
      <c r="N11739">
        <f t="shared" si="367"/>
        <v>1072.5518</v>
      </c>
    </row>
    <row r="11740" ht="14.25" customHeight="1" spans="1:14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>
        <f t="shared" si="367"/>
        <v>2652.0007</v>
      </c>
    </row>
    <row r="11741" ht="14.25" customHeight="1" spans="1:14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>
        <f t="shared" si="367"/>
        <v>2924.502</v>
      </c>
    </row>
    <row r="11742" ht="14.25" customHeight="1" spans="1:14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6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67"/>
        <v>3422.9364</v>
      </c>
    </row>
    <row r="11743" ht="14.25" customHeight="1" spans="1:14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6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>
        <f t="shared" si="367"/>
        <v>1516.3414</v>
      </c>
    </row>
    <row r="11744" ht="14.25" customHeight="1" spans="1:14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67"/>
        <v>1724.7842</v>
      </c>
    </row>
    <row r="11745" ht="14.25" customHeight="1" spans="1:14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f t="shared" si="366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>
        <f t="shared" si="367"/>
        <v>2157.6058</v>
      </c>
    </row>
    <row r="11746" ht="14.25" customHeight="1" spans="1:14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6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50</v>
      </c>
      <c r="N11746">
        <f t="shared" si="367"/>
        <v>3801.2208</v>
      </c>
    </row>
    <row r="11747" ht="14.25" customHeight="1" spans="1:14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67"/>
        <v>4355.296</v>
      </c>
    </row>
    <row r="11748" ht="14.25" customHeight="1" spans="1:14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6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50</v>
      </c>
      <c r="N11748">
        <f t="shared" si="367"/>
        <v>4596.2832</v>
      </c>
    </row>
    <row r="11749" ht="14.25" customHeight="1" spans="1:14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36</v>
      </c>
      <c r="N11749">
        <f t="shared" si="367"/>
        <v>3704.7714</v>
      </c>
    </row>
    <row r="11750" ht="14.25" customHeight="1" spans="1:14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366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67"/>
        <v>1940.574</v>
      </c>
    </row>
    <row r="11751" ht="14.25" customHeight="1" spans="1:14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6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>
        <f t="shared" si="367"/>
        <v>115.3776</v>
      </c>
    </row>
    <row r="11752" ht="14.25" customHeight="1" spans="1:14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366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67"/>
        <v>3457.2048</v>
      </c>
    </row>
    <row r="11753" ht="14.25" customHeight="1" spans="1:14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6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>
        <f t="shared" si="367"/>
        <v>913.7808</v>
      </c>
    </row>
    <row r="11754" ht="14.25" customHeight="1" spans="1:14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6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67"/>
        <v>372.5176</v>
      </c>
    </row>
    <row r="11755" ht="14.25" customHeight="1" spans="1:14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6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>
        <f t="shared" si="367"/>
        <v>1969.072</v>
      </c>
    </row>
    <row r="11756" ht="14.25" customHeight="1" spans="1:14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6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>
        <f t="shared" si="367"/>
        <v>2510.937</v>
      </c>
    </row>
    <row r="11757" ht="14.25" customHeight="1" spans="1:14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366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>
        <f t="shared" si="367"/>
        <v>2898.1614</v>
      </c>
    </row>
    <row r="11758" ht="14.25" customHeight="1" spans="1:14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6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67"/>
        <v>1454.7841</v>
      </c>
    </row>
    <row r="11759" ht="14.25" customHeight="1" spans="1:14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6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67"/>
        <v>1640.4696</v>
      </c>
    </row>
    <row r="11760" ht="14.25" customHeight="1" spans="1:14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6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>
        <f t="shared" si="367"/>
        <v>2527.8696</v>
      </c>
    </row>
    <row r="11761" ht="14.25" customHeight="1" spans="1:14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f t="shared" si="366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>
        <f t="shared" si="367"/>
        <v>2058.0504</v>
      </c>
    </row>
    <row r="11762" ht="14.25" customHeight="1" spans="1:14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f t="shared" si="366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67"/>
        <v>2495.7615</v>
      </c>
    </row>
    <row r="11763" ht="14.25" customHeight="1" spans="1:14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>
        <f t="shared" si="367"/>
        <v>2887.584</v>
      </c>
    </row>
    <row r="11764" ht="14.25" customHeight="1" spans="1:14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f t="shared" si="366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>
        <f t="shared" si="367"/>
        <v>3251.955</v>
      </c>
    </row>
    <row r="11765" ht="14.25" customHeight="1" spans="1:14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366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>
        <f t="shared" si="367"/>
        <v>1522.1475</v>
      </c>
    </row>
    <row r="11766" ht="14.25" customHeight="1" spans="1:14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6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67"/>
        <v>509.1755</v>
      </c>
    </row>
    <row r="11767" ht="14.25" customHeight="1" spans="1:14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f t="shared" si="366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>
        <f t="shared" si="367"/>
        <v>865.2405</v>
      </c>
    </row>
    <row r="11768" ht="14.25" customHeight="1" spans="1:14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366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67"/>
        <v>1344.7224</v>
      </c>
    </row>
    <row r="11769" ht="14.25" customHeight="1" spans="1:14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6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>
        <f t="shared" si="367"/>
        <v>948.7632</v>
      </c>
    </row>
    <row r="11770" ht="14.25" customHeight="1" spans="1:14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>
        <f t="shared" si="367"/>
        <v>2449.6836</v>
      </c>
    </row>
    <row r="11771" ht="14.25" customHeight="1" spans="1:14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66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67"/>
        <v>1370.668</v>
      </c>
    </row>
    <row r="11772" ht="14.25" customHeight="1" spans="1:14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f t="shared" si="366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67"/>
        <v>423.906</v>
      </c>
    </row>
    <row r="11773" ht="14.25" customHeight="1" spans="1:14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6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>
        <f t="shared" si="367"/>
        <v>612.924</v>
      </c>
    </row>
    <row r="11774" ht="14.25" customHeight="1" spans="1:14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f t="shared" si="366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>
        <f t="shared" si="367"/>
        <v>2437.4488</v>
      </c>
    </row>
    <row r="11775" ht="14.25" customHeight="1" spans="1:14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366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>
        <f t="shared" si="367"/>
        <v>2070.263</v>
      </c>
    </row>
    <row r="11776" ht="14.25" customHeight="1" spans="1:14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6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>
        <f t="shared" si="367"/>
        <v>1295.6869</v>
      </c>
    </row>
    <row r="11777" ht="14.25" customHeight="1" spans="1:14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366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>
        <f t="shared" si="367"/>
        <v>1233.635</v>
      </c>
    </row>
    <row r="11778" ht="14.25" customHeight="1" spans="1:14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67"/>
        <v>2442.0526</v>
      </c>
    </row>
    <row r="11779" ht="14.25" customHeight="1" spans="1:14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69">D11779-F11779</f>
        <v>2378.838</v>
      </c>
    </row>
    <row r="11780" ht="14.25" customHeight="1" spans="1:14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368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69"/>
        <v>1623.974</v>
      </c>
    </row>
    <row r="11781" ht="14.25" customHeight="1" spans="1:14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368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>
        <f t="shared" si="369"/>
        <v>3175.7496</v>
      </c>
    </row>
    <row r="11782" ht="14.25" customHeight="1" spans="1:14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69"/>
        <v>3166.17</v>
      </c>
    </row>
    <row r="11783" ht="14.25" customHeight="1" spans="1:14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69"/>
        <v>2965.872</v>
      </c>
    </row>
    <row r="11784" ht="14.25" customHeight="1" spans="1:14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8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36</v>
      </c>
      <c r="N11784">
        <f t="shared" si="369"/>
        <v>81.0304</v>
      </c>
    </row>
    <row r="11785" ht="14.25" customHeight="1" spans="1:14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368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>
        <f t="shared" si="369"/>
        <v>3258.5302</v>
      </c>
    </row>
    <row r="11786" ht="14.25" customHeight="1" spans="1:14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68"/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69"/>
        <v>2144.7385</v>
      </c>
    </row>
    <row r="11787" ht="14.25" customHeight="1" spans="1:14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50</v>
      </c>
      <c r="N11787">
        <f t="shared" si="369"/>
        <v>849.375</v>
      </c>
    </row>
    <row r="11788" ht="14.25" customHeight="1" spans="1:14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368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69"/>
        <v>1111.112</v>
      </c>
    </row>
    <row r="11789" ht="14.25" customHeight="1" spans="1:14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368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>
        <f t="shared" si="369"/>
        <v>1655.862</v>
      </c>
    </row>
    <row r="11790" ht="14.25" customHeight="1" spans="1:14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>
        <f t="shared" si="369"/>
        <v>498.54</v>
      </c>
    </row>
    <row r="11791" ht="14.25" customHeight="1" spans="1:14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>
        <f t="shared" si="369"/>
        <v>1974.15</v>
      </c>
    </row>
    <row r="11792" ht="14.25" customHeight="1" spans="1:14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368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>
        <f t="shared" si="369"/>
        <v>3857.4475</v>
      </c>
    </row>
    <row r="11793" ht="14.25" customHeight="1" spans="1:14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69"/>
        <v>1385.692</v>
      </c>
    </row>
    <row r="11794" ht="14.25" customHeight="1" spans="1:14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368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69"/>
        <v>397.89</v>
      </c>
    </row>
    <row r="11795" ht="14.25" customHeight="1" spans="1:14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f t="shared" si="368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>
        <f t="shared" si="369"/>
        <v>2522.1285</v>
      </c>
    </row>
    <row r="11796" ht="14.25" customHeight="1" spans="1:14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368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>
        <f t="shared" si="369"/>
        <v>757.2849</v>
      </c>
    </row>
    <row r="11797" ht="14.25" customHeight="1" spans="1:14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f t="shared" si="368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69"/>
        <v>400.8672</v>
      </c>
    </row>
    <row r="11798" ht="14.25" customHeight="1" spans="1:14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368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69"/>
        <v>1407.8006</v>
      </c>
    </row>
    <row r="11799" ht="14.25" customHeight="1" spans="1:14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69"/>
        <v>4702.6764</v>
      </c>
    </row>
    <row r="11800" ht="14.25" customHeight="1" spans="1:14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68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69"/>
        <v>2710.038</v>
      </c>
    </row>
    <row r="11801" ht="14.25" customHeight="1" spans="1:14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368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>
        <f t="shared" si="369"/>
        <v>2036.5129</v>
      </c>
    </row>
    <row r="11802" ht="14.25" customHeight="1" spans="1:14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>
        <f t="shared" si="369"/>
        <v>1388.6244</v>
      </c>
    </row>
    <row r="11803" ht="14.25" customHeight="1" spans="1:14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f t="shared" si="368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50</v>
      </c>
      <c r="N11803">
        <f t="shared" si="369"/>
        <v>1608.908</v>
      </c>
    </row>
    <row r="11804" ht="14.25" customHeight="1" spans="1:14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368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>
        <f t="shared" si="369"/>
        <v>111.054</v>
      </c>
    </row>
    <row r="11805" ht="14.25" customHeight="1" spans="1:14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368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69"/>
        <v>2896.016</v>
      </c>
    </row>
    <row r="11806" ht="14.25" customHeight="1" spans="1:14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68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69"/>
        <v>364.7212</v>
      </c>
    </row>
    <row r="11807" ht="14.25" customHeight="1" spans="1:14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68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>
        <f t="shared" si="369"/>
        <v>2061.7584</v>
      </c>
    </row>
    <row r="11808" ht="14.25" customHeight="1" spans="1:14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68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>
        <f t="shared" si="369"/>
        <v>2556.6496</v>
      </c>
    </row>
    <row r="11809" ht="14.25" customHeight="1" spans="1:14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69"/>
        <v>84.4584</v>
      </c>
    </row>
    <row r="11810" ht="14.25" customHeight="1" spans="1:14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368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>
        <f t="shared" si="369"/>
        <v>3578.0293</v>
      </c>
    </row>
    <row r="11811" ht="14.25" customHeight="1" spans="1:14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>
        <f t="shared" si="369"/>
        <v>1216.9696</v>
      </c>
    </row>
    <row r="11812" ht="14.25" customHeight="1" spans="1:14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f t="shared" si="368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>
        <f t="shared" si="369"/>
        <v>411.424</v>
      </c>
    </row>
    <row r="11813" ht="14.25" customHeight="1" spans="1:14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>
        <f t="shared" si="369"/>
        <v>3900.715</v>
      </c>
    </row>
    <row r="11814" ht="14.25" customHeight="1" spans="1:14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69"/>
        <v>447.6221</v>
      </c>
    </row>
    <row r="11815" ht="14.25" customHeight="1" spans="1:14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368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69"/>
        <v>188.938</v>
      </c>
    </row>
    <row r="11816" ht="14.25" customHeight="1" spans="1:14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368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69"/>
        <v>1640.587</v>
      </c>
    </row>
    <row r="11817" ht="14.25" customHeight="1" spans="1:14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368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>
        <f t="shared" si="369"/>
        <v>611.3697</v>
      </c>
    </row>
    <row r="11818" ht="14.25" customHeight="1" spans="1:14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69"/>
        <v>2555.2124</v>
      </c>
    </row>
    <row r="11819" ht="14.25" customHeight="1" spans="1:14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68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69"/>
        <v>77.0151</v>
      </c>
    </row>
    <row r="11820" ht="14.25" customHeight="1" spans="1:14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68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69"/>
        <v>207.0133</v>
      </c>
    </row>
    <row r="11821" ht="14.25" customHeight="1" spans="1:14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>
        <f t="shared" si="369"/>
        <v>2969.9939</v>
      </c>
    </row>
    <row r="11822" ht="14.25" customHeight="1" spans="1:14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368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69"/>
        <v>930.5894</v>
      </c>
    </row>
    <row r="11823" ht="14.25" customHeight="1" spans="1:14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36</v>
      </c>
      <c r="N11823">
        <f t="shared" si="369"/>
        <v>3836.1288</v>
      </c>
    </row>
    <row r="11824" ht="14.25" customHeight="1" spans="1:14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68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69"/>
        <v>1527.0958</v>
      </c>
    </row>
    <row r="11825" ht="14.25" customHeight="1" spans="1:14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368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>
        <f t="shared" si="369"/>
        <v>424.2528</v>
      </c>
    </row>
    <row r="11826" ht="14.25" customHeight="1" spans="1:14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68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>
        <f t="shared" si="369"/>
        <v>116.963</v>
      </c>
    </row>
    <row r="11827" ht="14.25" customHeight="1" spans="1:14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f t="shared" si="368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>
        <f t="shared" si="369"/>
        <v>757.1358</v>
      </c>
    </row>
    <row r="11828" ht="14.25" customHeight="1" spans="1:14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f t="shared" si="368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69"/>
        <v>2130.7264</v>
      </c>
    </row>
    <row r="11829" ht="14.25" customHeight="1" spans="1:14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>
        <f t="shared" si="369"/>
        <v>82.9342</v>
      </c>
    </row>
    <row r="11830" ht="14.25" customHeight="1" spans="1:14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368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>
        <f t="shared" si="369"/>
        <v>2004.2524</v>
      </c>
    </row>
    <row r="11831" ht="14.25" customHeight="1" spans="1:14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368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69"/>
        <v>1422.6508</v>
      </c>
    </row>
    <row r="11832" ht="14.25" customHeight="1" spans="1:14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>
        <f t="shared" si="369"/>
        <v>2011.75</v>
      </c>
    </row>
    <row r="11833" ht="14.25" customHeight="1" spans="1:14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368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>
        <f t="shared" si="369"/>
        <v>1104.728</v>
      </c>
    </row>
    <row r="11834" ht="14.25" customHeight="1" spans="1:14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68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>
        <f t="shared" si="369"/>
        <v>1615.392</v>
      </c>
    </row>
    <row r="11835" ht="14.25" customHeight="1" spans="1:14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68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>
        <f t="shared" si="369"/>
        <v>650.628</v>
      </c>
    </row>
    <row r="11836" ht="14.25" customHeight="1" spans="1:14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f t="shared" si="368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69"/>
        <v>654.1418</v>
      </c>
    </row>
    <row r="11837" ht="14.25" customHeight="1" spans="1:14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69"/>
        <v>2410.6518</v>
      </c>
    </row>
    <row r="11838" ht="14.25" customHeight="1" spans="1:14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368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>
        <f t="shared" si="369"/>
        <v>1147.8204</v>
      </c>
    </row>
    <row r="11839" ht="14.25" customHeight="1" spans="1:14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68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69"/>
        <v>381.568</v>
      </c>
    </row>
    <row r="11840" ht="14.25" customHeight="1" spans="1:14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>
        <f t="shared" si="369"/>
        <v>1228.58</v>
      </c>
    </row>
    <row r="11841" ht="14.25" customHeight="1" spans="1:14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f t="shared" si="368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>
        <f t="shared" si="369"/>
        <v>938.8576</v>
      </c>
    </row>
    <row r="11842" ht="14.25" customHeight="1" spans="1:14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69"/>
        <v>3329.2922</v>
      </c>
    </row>
    <row r="11843" ht="14.25" customHeight="1" spans="1:14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ref="F11843:F11906" si="370">D11843*E11843</f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1">D11843-F11843</f>
        <v>129.611</v>
      </c>
    </row>
    <row r="11844" ht="14.25" customHeight="1" spans="1:14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f t="shared" si="370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1"/>
        <v>1734.8282</v>
      </c>
    </row>
    <row r="11845" ht="14.25" customHeight="1" spans="1:14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>
        <f t="shared" si="371"/>
        <v>1866.9441</v>
      </c>
    </row>
    <row r="11846" ht="14.25" customHeight="1" spans="1:14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1"/>
        <v>3294.7088</v>
      </c>
    </row>
    <row r="11847" ht="14.25" customHeight="1" spans="1:14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0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>
        <f t="shared" si="371"/>
        <v>609.0694</v>
      </c>
    </row>
    <row r="11848" ht="14.25" customHeight="1" spans="1:14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>
        <f t="shared" si="371"/>
        <v>2414.1932</v>
      </c>
    </row>
    <row r="11849" ht="14.25" customHeight="1" spans="1:14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0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>
        <f t="shared" si="371"/>
        <v>687.1788</v>
      </c>
    </row>
    <row r="11850" ht="14.25" customHeight="1" spans="1:14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370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1"/>
        <v>2229.816</v>
      </c>
    </row>
    <row r="11851" ht="14.25" customHeight="1" spans="1:14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f t="shared" si="370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1"/>
        <v>1438.1031</v>
      </c>
    </row>
    <row r="11852" ht="14.25" customHeight="1" spans="1:14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370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>
        <f t="shared" si="371"/>
        <v>412.896</v>
      </c>
    </row>
    <row r="11853" ht="14.25" customHeight="1" spans="1:14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0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>
        <f t="shared" si="371"/>
        <v>1425.3321</v>
      </c>
    </row>
    <row r="11854" ht="14.25" customHeight="1" spans="1:14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0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1"/>
        <v>1486.5858</v>
      </c>
    </row>
    <row r="11855" ht="14.25" customHeight="1" spans="1:14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0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1"/>
        <v>1231.1898</v>
      </c>
    </row>
    <row r="11856" ht="14.25" customHeight="1" spans="1:14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0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1"/>
        <v>1195.6256</v>
      </c>
    </row>
    <row r="11857" ht="14.25" customHeight="1" spans="1:14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f t="shared" si="370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>
        <f t="shared" si="371"/>
        <v>935.2668</v>
      </c>
    </row>
    <row r="11858" ht="14.25" customHeight="1" spans="1:14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0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>
        <f t="shared" si="371"/>
        <v>89.0859</v>
      </c>
    </row>
    <row r="11859" ht="14.25" customHeight="1" spans="1:14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0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1"/>
        <v>79.497</v>
      </c>
    </row>
    <row r="11860" ht="14.25" customHeight="1" spans="1:14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>
        <f t="shared" si="371"/>
        <v>1853.7752</v>
      </c>
    </row>
    <row r="11861" ht="14.25" customHeight="1" spans="1:14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0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1"/>
        <v>1253.0994</v>
      </c>
    </row>
    <row r="11862" ht="14.25" customHeight="1" spans="1:14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1"/>
        <v>876.5175</v>
      </c>
    </row>
    <row r="11863" ht="14.25" customHeight="1" spans="1:14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>
        <f t="shared" si="371"/>
        <v>2591.4</v>
      </c>
    </row>
    <row r="11864" ht="14.25" customHeight="1" spans="1:14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1"/>
        <v>2341.7181</v>
      </c>
    </row>
    <row r="11865" ht="14.25" customHeight="1" spans="1:14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370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>
        <f t="shared" si="371"/>
        <v>3162.477</v>
      </c>
    </row>
    <row r="11866" ht="14.25" customHeight="1" spans="1:14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>
        <f t="shared" si="371"/>
        <v>3087.2652</v>
      </c>
    </row>
    <row r="11867" ht="14.25" customHeight="1" spans="1:14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370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1"/>
        <v>2233.1917</v>
      </c>
    </row>
    <row r="11868" ht="14.25" customHeight="1" spans="1:14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0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>
        <f t="shared" si="371"/>
        <v>511.3775</v>
      </c>
    </row>
    <row r="11869" ht="14.25" customHeight="1" spans="1:14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0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>
        <f t="shared" si="371"/>
        <v>2623.7874</v>
      </c>
    </row>
    <row r="11870" ht="14.25" customHeight="1" spans="1:14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0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>
        <f t="shared" si="371"/>
        <v>3290.2256</v>
      </c>
    </row>
    <row r="11871" ht="14.25" customHeight="1" spans="1:14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370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>
        <f t="shared" si="371"/>
        <v>3609.9102</v>
      </c>
    </row>
    <row r="11872" ht="14.25" customHeight="1" spans="1:14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0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1"/>
        <v>944.758</v>
      </c>
    </row>
    <row r="11873" ht="14.25" customHeight="1" spans="1:14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0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>
        <f t="shared" si="371"/>
        <v>1812.9776</v>
      </c>
    </row>
    <row r="11874" ht="14.25" customHeight="1" spans="1:14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0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1"/>
        <v>2472.3524</v>
      </c>
    </row>
    <row r="11875" ht="14.25" customHeight="1" spans="1:14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50</v>
      </c>
      <c r="N11875">
        <f t="shared" si="371"/>
        <v>1451.2546</v>
      </c>
    </row>
    <row r="11876" ht="14.25" customHeight="1" spans="1:14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370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1"/>
        <v>2345.826</v>
      </c>
    </row>
    <row r="11877" ht="14.25" customHeight="1" spans="1:14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0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>
        <f t="shared" si="371"/>
        <v>398.8556</v>
      </c>
    </row>
    <row r="11878" ht="14.25" customHeight="1" spans="1:14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370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>
        <f t="shared" si="371"/>
        <v>3155.5749</v>
      </c>
    </row>
    <row r="11879" ht="14.25" customHeight="1" spans="1:14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0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1"/>
        <v>2179.3308</v>
      </c>
    </row>
    <row r="11880" ht="14.25" customHeight="1" spans="1:14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f t="shared" si="370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1"/>
        <v>1052.8158</v>
      </c>
    </row>
    <row r="11881" ht="14.25" customHeight="1" spans="1:14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0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1"/>
        <v>2958.66</v>
      </c>
    </row>
    <row r="11882" ht="14.25" customHeight="1" spans="1:14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0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>
        <f t="shared" si="371"/>
        <v>2674.6243</v>
      </c>
    </row>
    <row r="11883" ht="14.25" customHeight="1" spans="1:14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1"/>
        <v>1131.37</v>
      </c>
    </row>
    <row r="11884" ht="14.25" customHeight="1" spans="1:14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41</v>
      </c>
      <c r="N11884">
        <f t="shared" si="371"/>
        <v>368.3238</v>
      </c>
    </row>
    <row r="11885" ht="14.25" customHeight="1" spans="1:14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370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>
        <f t="shared" si="371"/>
        <v>1926.2376</v>
      </c>
    </row>
    <row r="11886" ht="14.25" customHeight="1" spans="1:14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0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>
        <f t="shared" si="371"/>
        <v>1814.184</v>
      </c>
    </row>
    <row r="11887" ht="14.25" customHeight="1" spans="1:14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0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>
        <f t="shared" si="371"/>
        <v>1931.7848</v>
      </c>
    </row>
    <row r="11888" ht="14.25" customHeight="1" spans="1:14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370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>
        <f t="shared" si="371"/>
        <v>2488.811</v>
      </c>
    </row>
    <row r="11889" ht="14.25" customHeight="1" spans="1:14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0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>
        <f t="shared" si="371"/>
        <v>2959.3235</v>
      </c>
    </row>
    <row r="11890" ht="14.25" customHeight="1" spans="1:14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f t="shared" si="370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>
        <f t="shared" si="371"/>
        <v>2001.251</v>
      </c>
    </row>
    <row r="11891" ht="14.25" customHeight="1" spans="1:14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si="370"/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>
        <f t="shared" si="371"/>
        <v>110.636</v>
      </c>
    </row>
    <row r="11892" ht="14.25" customHeight="1" spans="1:14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0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>
        <f t="shared" si="371"/>
        <v>2205.8483</v>
      </c>
    </row>
    <row r="11893" ht="14.25" customHeight="1" spans="1:14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370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1"/>
        <v>2709.6326</v>
      </c>
    </row>
    <row r="11894" ht="14.25" customHeight="1" spans="1:14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f t="shared" si="370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>
        <f t="shared" si="371"/>
        <v>2411.2282</v>
      </c>
    </row>
    <row r="11895" ht="14.25" customHeight="1" spans="1:14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f t="shared" si="370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>
        <f t="shared" si="371"/>
        <v>657.0249</v>
      </c>
    </row>
    <row r="11896" ht="14.25" customHeight="1" spans="1:14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>
        <f t="shared" si="371"/>
        <v>2242.1364</v>
      </c>
    </row>
    <row r="11897" ht="14.25" customHeight="1" spans="1:14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1"/>
        <v>1764.0238</v>
      </c>
    </row>
    <row r="11898" ht="14.25" customHeight="1" spans="1:14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>
        <f t="shared" si="371"/>
        <v>1879.2256</v>
      </c>
    </row>
    <row r="11899" ht="14.25" customHeight="1" spans="1:14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0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>
        <f t="shared" si="371"/>
        <v>384.3876</v>
      </c>
    </row>
    <row r="11900" ht="14.25" customHeight="1" spans="1:14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>
        <f t="shared" si="371"/>
        <v>2747.6292</v>
      </c>
    </row>
    <row r="11901" ht="14.25" customHeight="1" spans="1:14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0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36</v>
      </c>
      <c r="N11901">
        <f t="shared" si="371"/>
        <v>2187.9228</v>
      </c>
    </row>
    <row r="11902" ht="14.25" customHeight="1" spans="1:14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f t="shared" si="370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1"/>
        <v>4133.6688</v>
      </c>
    </row>
    <row r="11903" ht="14.25" customHeight="1" spans="1:14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1"/>
        <v>1661.1304</v>
      </c>
    </row>
    <row r="11904" ht="14.25" customHeight="1" spans="1:14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0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1"/>
        <v>2839.9436</v>
      </c>
    </row>
    <row r="11905" ht="14.25" customHeight="1" spans="1:14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41</v>
      </c>
      <c r="N11905">
        <f t="shared" si="371"/>
        <v>3495.2035</v>
      </c>
    </row>
    <row r="11906" ht="14.25" customHeight="1" spans="1:14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1"/>
        <v>2597.408</v>
      </c>
    </row>
    <row r="11907" ht="14.25" customHeight="1" spans="1:14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ref="F11907:F11970" si="372">D11907*E11907</f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3">D11907-F11907</f>
        <v>4017.185</v>
      </c>
    </row>
    <row r="11908" ht="14.25" customHeight="1" spans="1:14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36</v>
      </c>
      <c r="N11908">
        <f t="shared" si="373"/>
        <v>279.396</v>
      </c>
    </row>
    <row r="11909" ht="14.25" customHeight="1" spans="1:14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2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3"/>
        <v>1576.8328</v>
      </c>
    </row>
    <row r="11910" ht="14.25" customHeight="1" spans="1:14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>
        <f t="shared" si="373"/>
        <v>366.0036</v>
      </c>
    </row>
    <row r="11911" ht="14.25" customHeight="1" spans="1:14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2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36</v>
      </c>
      <c r="N11911">
        <f t="shared" si="373"/>
        <v>1390.1384</v>
      </c>
    </row>
    <row r="11912" ht="14.25" customHeight="1" spans="1:14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2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3"/>
        <v>487.2693</v>
      </c>
    </row>
    <row r="11913" ht="14.25" customHeight="1" spans="1:14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f t="shared" si="372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>
        <f t="shared" si="373"/>
        <v>2259.8424</v>
      </c>
    </row>
    <row r="11914" ht="14.25" customHeight="1" spans="1:14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3"/>
        <v>2394.6526</v>
      </c>
    </row>
    <row r="11915" ht="14.25" customHeight="1" spans="1:14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f t="shared" si="372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>
        <f t="shared" si="373"/>
        <v>2327.706</v>
      </c>
    </row>
    <row r="11916" ht="14.25" customHeight="1" spans="1:14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2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3"/>
        <v>2958.3868</v>
      </c>
    </row>
    <row r="11917" ht="14.25" customHeight="1" spans="1:14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372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>
        <f t="shared" si="373"/>
        <v>120.4646</v>
      </c>
    </row>
    <row r="11918" ht="14.25" customHeight="1" spans="1:14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>
        <f t="shared" si="373"/>
        <v>2430.9947</v>
      </c>
    </row>
    <row r="11919" ht="14.25" customHeight="1" spans="1:14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>
        <f t="shared" si="373"/>
        <v>964.2303</v>
      </c>
    </row>
    <row r="11920" ht="14.25" customHeight="1" spans="1:14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3"/>
        <v>1344.3963</v>
      </c>
    </row>
    <row r="11921" ht="14.25" customHeight="1" spans="1:14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3"/>
        <v>2177.9232</v>
      </c>
    </row>
    <row r="11922" ht="14.25" customHeight="1" spans="1:14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>
        <f t="shared" si="373"/>
        <v>2364.3684</v>
      </c>
    </row>
    <row r="11923" ht="14.25" customHeight="1" spans="1:14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2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3"/>
        <v>4494.969</v>
      </c>
    </row>
    <row r="11924" ht="14.25" customHeight="1" spans="1:14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372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>
        <f t="shared" si="373"/>
        <v>985.5657</v>
      </c>
    </row>
    <row r="11925" ht="14.25" customHeight="1" spans="1:14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2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3"/>
        <v>408.804</v>
      </c>
    </row>
    <row r="11926" ht="14.25" customHeight="1" spans="1:14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f t="shared" si="372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3"/>
        <v>2564.2968</v>
      </c>
    </row>
    <row r="11927" ht="14.25" customHeight="1" spans="1:14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2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>
        <f t="shared" si="373"/>
        <v>2179.332</v>
      </c>
    </row>
    <row r="11928" ht="14.25" customHeight="1" spans="1:14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2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3"/>
        <v>2268.8484</v>
      </c>
    </row>
    <row r="11929" ht="14.25" customHeight="1" spans="1:14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f t="shared" si="372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3"/>
        <v>238.5056</v>
      </c>
    </row>
    <row r="11930" ht="14.25" customHeight="1" spans="1:14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f t="shared" si="372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3"/>
        <v>3002.2454</v>
      </c>
    </row>
    <row r="11931" ht="14.25" customHeight="1" spans="1:14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2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>
        <f t="shared" si="373"/>
        <v>1226.1447</v>
      </c>
    </row>
    <row r="11932" ht="14.25" customHeight="1" spans="1:14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3"/>
        <v>992.4783</v>
      </c>
    </row>
    <row r="11933" ht="14.25" customHeight="1" spans="1:14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2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>
        <f t="shared" si="373"/>
        <v>1157.9835</v>
      </c>
    </row>
    <row r="11934" ht="14.25" customHeight="1" spans="1:14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2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3"/>
        <v>2414.9163</v>
      </c>
    </row>
    <row r="11935" ht="14.25" customHeight="1" spans="1:14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>
        <f t="shared" si="373"/>
        <v>528.2418</v>
      </c>
    </row>
    <row r="11936" ht="14.25" customHeight="1" spans="1:14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3"/>
        <v>2655.6192</v>
      </c>
    </row>
    <row r="11937" ht="14.25" customHeight="1" spans="1:14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>
        <f t="shared" si="373"/>
        <v>1147.6608</v>
      </c>
    </row>
    <row r="11938" ht="14.25" customHeight="1" spans="1:14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2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>
        <f t="shared" si="373"/>
        <v>2094.8256</v>
      </c>
    </row>
    <row r="11939" ht="14.25" customHeight="1" spans="1:14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2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>
        <f t="shared" si="373"/>
        <v>3287.262</v>
      </c>
    </row>
    <row r="11940" ht="14.25" customHeight="1" spans="1:14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2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>
        <f t="shared" si="373"/>
        <v>533.547</v>
      </c>
    </row>
    <row r="11941" ht="14.25" customHeight="1" spans="1:14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372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>
        <f t="shared" si="373"/>
        <v>2783.7558</v>
      </c>
    </row>
    <row r="11942" ht="14.25" customHeight="1" spans="1:14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2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>
        <f t="shared" si="373"/>
        <v>2746.6712</v>
      </c>
    </row>
    <row r="11943" ht="14.25" customHeight="1" spans="1:14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3"/>
        <v>1795.8681</v>
      </c>
    </row>
    <row r="11944" ht="14.25" customHeight="1" spans="1:14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2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3"/>
        <v>111.6075</v>
      </c>
    </row>
    <row r="11945" ht="14.25" customHeight="1" spans="1:14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f t="shared" si="372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3"/>
        <v>2102.1741</v>
      </c>
    </row>
    <row r="11946" ht="14.25" customHeight="1" spans="1:14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f t="shared" si="372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3"/>
        <v>4113.5109</v>
      </c>
    </row>
    <row r="11947" ht="14.25" customHeight="1" spans="1:14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f t="shared" si="372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3"/>
        <v>2845.8164</v>
      </c>
    </row>
    <row r="11948" ht="14.25" customHeight="1" spans="1:14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f t="shared" si="372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3"/>
        <v>3454.373</v>
      </c>
    </row>
    <row r="11949" ht="14.25" customHeight="1" spans="1:14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372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>
        <f t="shared" si="373"/>
        <v>1872.3716</v>
      </c>
    </row>
    <row r="11950" ht="14.25" customHeight="1" spans="1:14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372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3"/>
        <v>3022.7106</v>
      </c>
    </row>
    <row r="11951" ht="14.25" customHeight="1" spans="1:14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>
        <f t="shared" si="373"/>
        <v>2254.1883</v>
      </c>
    </row>
    <row r="11952" ht="14.25" customHeight="1" spans="1:14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2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>
        <f t="shared" si="373"/>
        <v>1427.2362</v>
      </c>
    </row>
    <row r="11953" ht="14.25" customHeight="1" spans="1:14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2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3"/>
        <v>1616.4399</v>
      </c>
    </row>
    <row r="11954" ht="14.25" customHeight="1" spans="1:14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2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>
        <f t="shared" si="373"/>
        <v>3252.6312</v>
      </c>
    </row>
    <row r="11955" ht="14.25" customHeight="1" spans="1:14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2"/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3"/>
        <v>2476.2507</v>
      </c>
    </row>
    <row r="11956" ht="14.25" customHeight="1" spans="1:14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f t="shared" si="372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>
        <f t="shared" si="373"/>
        <v>3693.7047</v>
      </c>
    </row>
    <row r="11957" ht="14.25" customHeight="1" spans="1:14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372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3"/>
        <v>800.3192</v>
      </c>
    </row>
    <row r="11958" ht="14.25" customHeight="1" spans="1:14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372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>
        <f t="shared" si="373"/>
        <v>1873.167</v>
      </c>
    </row>
    <row r="11959" ht="14.25" customHeight="1" spans="1:14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372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3"/>
        <v>848.4684</v>
      </c>
    </row>
    <row r="11960" ht="14.25" customHeight="1" spans="1:14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2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3"/>
        <v>788.415</v>
      </c>
    </row>
    <row r="11961" ht="14.25" customHeight="1" spans="1:14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2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>
        <f t="shared" si="373"/>
        <v>1431.0765</v>
      </c>
    </row>
    <row r="11962" ht="14.25" customHeight="1" spans="1:14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372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3"/>
        <v>3510.9892</v>
      </c>
    </row>
    <row r="11963" ht="14.25" customHeight="1" spans="1:14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372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>
        <f t="shared" si="373"/>
        <v>1669.1064</v>
      </c>
    </row>
    <row r="11964" ht="14.25" customHeight="1" spans="1:14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372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3"/>
        <v>1097.4674</v>
      </c>
    </row>
    <row r="11965" ht="14.25" customHeight="1" spans="1:14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2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3"/>
        <v>1192.685</v>
      </c>
    </row>
    <row r="11966" ht="14.25" customHeight="1" spans="1:14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372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>
        <f t="shared" si="373"/>
        <v>2048.6862</v>
      </c>
    </row>
    <row r="11967" ht="14.25" customHeight="1" spans="1:14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372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3"/>
        <v>1334.7758</v>
      </c>
    </row>
    <row r="11968" ht="14.25" customHeight="1" spans="1:14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50</v>
      </c>
      <c r="N11968">
        <f t="shared" si="373"/>
        <v>2409.352</v>
      </c>
    </row>
    <row r="11969" ht="14.25" customHeight="1" spans="1:14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2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3"/>
        <v>1284.6082</v>
      </c>
    </row>
    <row r="11970" ht="14.25" customHeight="1" spans="1:14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f t="shared" si="372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>
        <f t="shared" si="373"/>
        <v>1005.2336</v>
      </c>
    </row>
    <row r="11971" ht="14.25" customHeight="1" spans="1:14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ref="F11971:F12034" si="374">D11971*E11971</f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>
        <f t="shared" ref="N11971:N12034" si="375">D11971-F11971</f>
        <v>3344.5858</v>
      </c>
    </row>
    <row r="11972" ht="14.25" customHeight="1" spans="1:14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f t="shared" si="374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>
        <f t="shared" si="375"/>
        <v>2134.5336</v>
      </c>
    </row>
    <row r="11973" ht="14.25" customHeight="1" spans="1:14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4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5"/>
        <v>418.5675</v>
      </c>
    </row>
    <row r="11974" ht="14.25" customHeight="1" spans="1:14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374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>
        <f t="shared" si="375"/>
        <v>2921.154</v>
      </c>
    </row>
    <row r="11975" ht="14.25" customHeight="1" spans="1:14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4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>
        <f t="shared" si="375"/>
        <v>317.8275</v>
      </c>
    </row>
    <row r="11976" ht="14.25" customHeight="1" spans="1:14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374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>
        <f t="shared" si="375"/>
        <v>334.224</v>
      </c>
    </row>
    <row r="11977" ht="14.25" customHeight="1" spans="1:14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>
        <f t="shared" si="375"/>
        <v>2475.753</v>
      </c>
    </row>
    <row r="11978" ht="14.25" customHeight="1" spans="1:14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4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5"/>
        <v>2320.0385</v>
      </c>
    </row>
    <row r="11979" ht="14.25" customHeight="1" spans="1:14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4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>
        <f t="shared" si="375"/>
        <v>133.0182</v>
      </c>
    </row>
    <row r="11980" ht="14.25" customHeight="1" spans="1:14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f t="shared" si="374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>
        <f t="shared" si="375"/>
        <v>2339.6328</v>
      </c>
    </row>
    <row r="11981" ht="14.25" customHeight="1" spans="1:14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f t="shared" si="374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>
        <f t="shared" si="375"/>
        <v>142.0038</v>
      </c>
    </row>
    <row r="11982" ht="14.25" customHeight="1" spans="1:14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4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5"/>
        <v>3990.4491</v>
      </c>
    </row>
    <row r="11983" ht="14.25" customHeight="1" spans="1:14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374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5"/>
        <v>3195.101</v>
      </c>
    </row>
    <row r="11984" ht="14.25" customHeight="1" spans="1:14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374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>
        <f t="shared" si="375"/>
        <v>608.538</v>
      </c>
    </row>
    <row r="11985" ht="14.25" customHeight="1" spans="1:14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4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>
        <f t="shared" si="375"/>
        <v>822.2274</v>
      </c>
    </row>
    <row r="11986" ht="14.25" customHeight="1" spans="1:14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374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>
        <f t="shared" si="375"/>
        <v>1908.291</v>
      </c>
    </row>
    <row r="11987" ht="14.25" customHeight="1" spans="1:14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4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>
        <f t="shared" si="375"/>
        <v>2339.0952</v>
      </c>
    </row>
    <row r="11988" ht="14.25" customHeight="1" spans="1:14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>
        <f t="shared" si="375"/>
        <v>4173.06</v>
      </c>
    </row>
    <row r="11989" ht="14.25" customHeight="1" spans="1:14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f t="shared" si="374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>
        <f t="shared" si="375"/>
        <v>3983.1176</v>
      </c>
    </row>
    <row r="11990" ht="14.25" customHeight="1" spans="1:14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374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5"/>
        <v>1517.5575</v>
      </c>
    </row>
    <row r="11991" ht="14.25" customHeight="1" spans="1:14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f t="shared" si="374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>
        <f t="shared" si="375"/>
        <v>3558.2568</v>
      </c>
    </row>
    <row r="11992" ht="14.25" customHeight="1" spans="1:14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f t="shared" si="374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5"/>
        <v>2178.5514</v>
      </c>
    </row>
    <row r="11993" ht="14.25" customHeight="1" spans="1:14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>
        <f t="shared" si="375"/>
        <v>1684.095</v>
      </c>
    </row>
    <row r="11994" ht="14.25" customHeight="1" spans="1:14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374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>
        <f t="shared" si="375"/>
        <v>2220.7248</v>
      </c>
    </row>
    <row r="11995" ht="14.25" customHeight="1" spans="1:14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374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>
        <f t="shared" si="375"/>
        <v>557.2072</v>
      </c>
    </row>
    <row r="11996" ht="14.25" customHeight="1" spans="1:14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4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>
        <f t="shared" si="375"/>
        <v>1204.3354</v>
      </c>
    </row>
    <row r="11997" ht="14.25" customHeight="1" spans="1:14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f t="shared" si="374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5"/>
        <v>2789.4552</v>
      </c>
    </row>
    <row r="11998" ht="14.25" customHeight="1" spans="1:14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f t="shared" si="374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5"/>
        <v>1824.6929</v>
      </c>
    </row>
    <row r="11999" ht="14.25" customHeight="1" spans="1:14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>
        <f t="shared" si="375"/>
        <v>2866.1283</v>
      </c>
    </row>
    <row r="12000" ht="14.25" customHeight="1" spans="1:14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4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5"/>
        <v>363.562</v>
      </c>
    </row>
    <row r="12001" ht="14.25" customHeight="1" spans="1:14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374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>
        <f t="shared" si="375"/>
        <v>1357.6476</v>
      </c>
    </row>
    <row r="12002" ht="14.25" customHeight="1" spans="1:14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374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50</v>
      </c>
      <c r="N12002">
        <f t="shared" si="375"/>
        <v>1381.6425</v>
      </c>
    </row>
    <row r="12003" ht="14.25" customHeight="1" spans="1:14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5"/>
        <v>1215.9448</v>
      </c>
    </row>
    <row r="12004" ht="14.25" customHeight="1" spans="1:14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4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>
        <f t="shared" si="375"/>
        <v>4491.2322</v>
      </c>
    </row>
    <row r="12005" ht="14.25" customHeight="1" spans="1:14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374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>
        <f t="shared" si="375"/>
        <v>1314.0225</v>
      </c>
    </row>
    <row r="12006" ht="14.25" customHeight="1" spans="1:14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4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>
        <f t="shared" si="375"/>
        <v>1532.0932</v>
      </c>
    </row>
    <row r="12007" ht="14.25" customHeight="1" spans="1:14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>
        <f t="shared" si="375"/>
        <v>2235.935</v>
      </c>
    </row>
    <row r="12008" ht="14.25" customHeight="1" spans="1:14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4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>
        <f t="shared" si="375"/>
        <v>3062.7589</v>
      </c>
    </row>
    <row r="12009" ht="14.25" customHeight="1" spans="1:14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4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5"/>
        <v>2215.5504</v>
      </c>
    </row>
    <row r="12010" ht="14.25" customHeight="1" spans="1:14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>
        <f t="shared" si="375"/>
        <v>1687.4605</v>
      </c>
    </row>
    <row r="12011" ht="14.25" customHeight="1" spans="1:14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>
        <f t="shared" si="375"/>
        <v>2540.1777</v>
      </c>
    </row>
    <row r="12012" ht="14.25" customHeight="1" spans="1:14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>
        <f t="shared" si="375"/>
        <v>535.995</v>
      </c>
    </row>
    <row r="12013" ht="14.25" customHeight="1" spans="1:14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5"/>
        <v>3037.2363</v>
      </c>
    </row>
    <row r="12014" ht="14.25" customHeight="1" spans="1:14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4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>
        <f t="shared" si="375"/>
        <v>4161.9522</v>
      </c>
    </row>
    <row r="12015" ht="14.25" customHeight="1" spans="1:14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374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5"/>
        <v>1603.992</v>
      </c>
    </row>
    <row r="12016" ht="14.25" customHeight="1" spans="1:14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374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>
        <f t="shared" si="375"/>
        <v>2018.0875</v>
      </c>
    </row>
    <row r="12017" ht="14.25" customHeight="1" spans="1:14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>
        <f t="shared" si="375"/>
        <v>2531.3574</v>
      </c>
    </row>
    <row r="12018" ht="14.25" customHeight="1" spans="1:14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374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5"/>
        <v>2559.726</v>
      </c>
    </row>
    <row r="12019" ht="14.25" customHeight="1" spans="1:14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>
        <f t="shared" si="375"/>
        <v>542.0575</v>
      </c>
    </row>
    <row r="12020" ht="14.25" customHeight="1" spans="1:14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>
        <f t="shared" si="375"/>
        <v>2164.3654</v>
      </c>
    </row>
    <row r="12021" ht="14.25" customHeight="1" spans="1:14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36</v>
      </c>
      <c r="N12021">
        <f t="shared" si="375"/>
        <v>252.8352</v>
      </c>
    </row>
    <row r="12022" ht="14.25" customHeight="1" spans="1:14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374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>
        <f t="shared" si="375"/>
        <v>586.3792</v>
      </c>
    </row>
    <row r="12023" ht="14.25" customHeight="1" spans="1:14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5"/>
        <v>2927.0475</v>
      </c>
    </row>
    <row r="12024" ht="14.25" customHeight="1" spans="1:14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5"/>
        <v>4042.8729</v>
      </c>
    </row>
    <row r="12025" ht="14.25" customHeight="1" spans="1:14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374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>
        <f t="shared" si="375"/>
        <v>2072.0286</v>
      </c>
    </row>
    <row r="12026" ht="14.25" customHeight="1" spans="1:14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374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>
        <f t="shared" si="375"/>
        <v>1976.6742</v>
      </c>
    </row>
    <row r="12027" ht="14.25" customHeight="1" spans="1:14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4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>
        <f t="shared" si="375"/>
        <v>2452.1965</v>
      </c>
    </row>
    <row r="12028" ht="14.25" customHeight="1" spans="1:14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41</v>
      </c>
      <c r="N12028">
        <f t="shared" si="375"/>
        <v>3268.6704</v>
      </c>
    </row>
    <row r="12029" ht="14.25" customHeight="1" spans="1:14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5"/>
        <v>1665.8642</v>
      </c>
    </row>
    <row r="12030" ht="14.25" customHeight="1" spans="1:14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4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>
        <f t="shared" si="375"/>
        <v>377.6934</v>
      </c>
    </row>
    <row r="12031" ht="14.25" customHeight="1" spans="1:14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f t="shared" si="374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5"/>
        <v>2610.882</v>
      </c>
    </row>
    <row r="12032" ht="14.25" customHeight="1" spans="1:14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374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>
        <f t="shared" si="375"/>
        <v>1224.1014</v>
      </c>
    </row>
    <row r="12033" ht="14.25" customHeight="1" spans="1:14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50</v>
      </c>
      <c r="N12033">
        <f t="shared" si="375"/>
        <v>740.439</v>
      </c>
    </row>
    <row r="12034" ht="14.25" customHeight="1" spans="1:14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si="374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5"/>
        <v>2022.553</v>
      </c>
    </row>
    <row r="12035" ht="14.25" customHeight="1" spans="1:14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ref="F12035:F12098" si="376">D12035*E12035</f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77">D12035-F12035</f>
        <v>2111.4792</v>
      </c>
    </row>
    <row r="12036" ht="14.25" customHeight="1" spans="1:14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376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>
        <f t="shared" si="377"/>
        <v>1575.4765</v>
      </c>
    </row>
    <row r="12037" ht="14.25" customHeight="1" spans="1:14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376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77"/>
        <v>3622.9284</v>
      </c>
    </row>
    <row r="12038" ht="14.25" customHeight="1" spans="1:14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6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77"/>
        <v>874.6851</v>
      </c>
    </row>
    <row r="12039" ht="14.25" customHeight="1" spans="1:14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6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77"/>
        <v>130.2315</v>
      </c>
    </row>
    <row r="12040" ht="14.25" customHeight="1" spans="1:14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>
        <f t="shared" si="377"/>
        <v>926.75</v>
      </c>
    </row>
    <row r="12041" ht="14.25" customHeight="1" spans="1:14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376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>
        <f t="shared" si="377"/>
        <v>140.182</v>
      </c>
    </row>
    <row r="12042" ht="14.25" customHeight="1" spans="1:14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376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77"/>
        <v>2100.336</v>
      </c>
    </row>
    <row r="12043" ht="14.25" customHeight="1" spans="1:14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6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>
        <f t="shared" si="377"/>
        <v>1758.078</v>
      </c>
    </row>
    <row r="12044" ht="14.25" customHeight="1" spans="1:14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f t="shared" si="376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>
        <f t="shared" si="377"/>
        <v>3148.0064</v>
      </c>
    </row>
    <row r="12045" ht="14.25" customHeight="1" spans="1:14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376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77"/>
        <v>3286.6994</v>
      </c>
    </row>
    <row r="12046" ht="14.25" customHeight="1" spans="1:14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6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77"/>
        <v>1337.838</v>
      </c>
    </row>
    <row r="12047" ht="14.25" customHeight="1" spans="1:14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77"/>
        <v>1067.9176</v>
      </c>
    </row>
    <row r="12048" ht="14.25" customHeight="1" spans="1:14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376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>
        <f t="shared" si="377"/>
        <v>1518.937</v>
      </c>
    </row>
    <row r="12049" ht="14.25" customHeight="1" spans="1:14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6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77"/>
        <v>2593.968</v>
      </c>
    </row>
    <row r="12050" ht="14.25" customHeight="1" spans="1:14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6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36</v>
      </c>
      <c r="N12050">
        <f t="shared" si="377"/>
        <v>763.6874</v>
      </c>
    </row>
    <row r="12051" ht="14.25" customHeight="1" spans="1:14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376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>
        <f t="shared" si="377"/>
        <v>2488.2752</v>
      </c>
    </row>
    <row r="12052" ht="14.25" customHeight="1" spans="1:14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6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>
        <f t="shared" si="377"/>
        <v>1410.195</v>
      </c>
    </row>
    <row r="12053" ht="14.25" customHeight="1" spans="1:14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6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>
        <f t="shared" si="377"/>
        <v>3827.4894</v>
      </c>
    </row>
    <row r="12054" ht="14.25" customHeight="1" spans="1:14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376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36</v>
      </c>
      <c r="N12054">
        <f t="shared" si="377"/>
        <v>2503.8432</v>
      </c>
    </row>
    <row r="12055" ht="14.25" customHeight="1" spans="1:14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f t="shared" si="376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77"/>
        <v>3060.6624</v>
      </c>
    </row>
    <row r="12056" ht="14.25" customHeight="1" spans="1:14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77"/>
        <v>2463.1173</v>
      </c>
    </row>
    <row r="12057" ht="14.25" customHeight="1" spans="1:14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50</v>
      </c>
      <c r="N12057">
        <f t="shared" si="377"/>
        <v>1662.3545</v>
      </c>
    </row>
    <row r="12058" ht="14.25" customHeight="1" spans="1:14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f t="shared" si="376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>
        <f t="shared" si="377"/>
        <v>2685.1032</v>
      </c>
    </row>
    <row r="12059" ht="14.25" customHeight="1" spans="1:14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6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>
        <f t="shared" si="377"/>
        <v>2078.9181</v>
      </c>
    </row>
    <row r="12060" ht="14.25" customHeight="1" spans="1:14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6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77"/>
        <v>2964.8619</v>
      </c>
    </row>
    <row r="12061" ht="14.25" customHeight="1" spans="1:14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77"/>
        <v>3485.6376</v>
      </c>
    </row>
    <row r="12062" ht="14.25" customHeight="1" spans="1:14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376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>
        <f t="shared" si="377"/>
        <v>826.624</v>
      </c>
    </row>
    <row r="12063" ht="14.25" customHeight="1" spans="1:14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6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>
        <f t="shared" si="377"/>
        <v>1328.4453</v>
      </c>
    </row>
    <row r="12064" ht="14.25" customHeight="1" spans="1:14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6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>
        <f t="shared" si="377"/>
        <v>625.0764</v>
      </c>
    </row>
    <row r="12065" ht="14.25" customHeight="1" spans="1:14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>
        <f t="shared" si="377"/>
        <v>2727.9492</v>
      </c>
    </row>
    <row r="12066" ht="14.25" customHeight="1" spans="1:14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376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77"/>
        <v>516.8097</v>
      </c>
    </row>
    <row r="12067" ht="14.25" customHeight="1" spans="1:14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f t="shared" si="376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77"/>
        <v>2839.8083</v>
      </c>
    </row>
    <row r="12068" ht="14.25" customHeight="1" spans="1:14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6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>
        <f t="shared" si="377"/>
        <v>1223.8491</v>
      </c>
    </row>
    <row r="12069" ht="14.25" customHeight="1" spans="1:14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>
        <f t="shared" si="377"/>
        <v>474.9023</v>
      </c>
    </row>
    <row r="12070" ht="14.25" customHeight="1" spans="1:14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f t="shared" si="376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>
        <f t="shared" si="377"/>
        <v>1547.5799</v>
      </c>
    </row>
    <row r="12071" ht="14.25" customHeight="1" spans="1:14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376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>
        <f t="shared" si="377"/>
        <v>1273.6926</v>
      </c>
    </row>
    <row r="12072" ht="14.25" customHeight="1" spans="1:14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>
        <f t="shared" si="377"/>
        <v>2130.4047</v>
      </c>
    </row>
    <row r="12073" ht="14.25" customHeight="1" spans="1:14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6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77"/>
        <v>2101.3806</v>
      </c>
    </row>
    <row r="12074" ht="14.25" customHeight="1" spans="1:14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6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>
        <f t="shared" si="377"/>
        <v>1041.3207</v>
      </c>
    </row>
    <row r="12075" ht="14.25" customHeight="1" spans="1:14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f t="shared" si="376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77"/>
        <v>2854.566</v>
      </c>
    </row>
    <row r="12076" ht="14.25" customHeight="1" spans="1:14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6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77"/>
        <v>1528.1966</v>
      </c>
    </row>
    <row r="12077" ht="14.25" customHeight="1" spans="1:14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77"/>
        <v>1299.4452</v>
      </c>
    </row>
    <row r="12078" ht="14.25" customHeight="1" spans="1:14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6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77"/>
        <v>2336.664</v>
      </c>
    </row>
    <row r="12079" ht="14.25" customHeight="1" spans="1:14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376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>
        <f t="shared" si="377"/>
        <v>525.6524</v>
      </c>
    </row>
    <row r="12080" ht="14.25" customHeight="1" spans="1:14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6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36</v>
      </c>
      <c r="N12080">
        <f t="shared" si="377"/>
        <v>1729.0128</v>
      </c>
    </row>
    <row r="12081" ht="14.25" customHeight="1" spans="1:14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77"/>
        <v>1700.68</v>
      </c>
    </row>
    <row r="12082" ht="14.25" customHeight="1" spans="1:14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f t="shared" si="376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77"/>
        <v>2453.6635</v>
      </c>
    </row>
    <row r="12083" ht="14.25" customHeight="1" spans="1:14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>
        <f t="shared" si="377"/>
        <v>458.7926</v>
      </c>
    </row>
    <row r="12084" ht="14.25" customHeight="1" spans="1:14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376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>
        <f t="shared" si="377"/>
        <v>596.9997</v>
      </c>
    </row>
    <row r="12085" ht="14.25" customHeight="1" spans="1:14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6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>
        <f t="shared" si="377"/>
        <v>1412.6904</v>
      </c>
    </row>
    <row r="12086" ht="14.25" customHeight="1" spans="1:14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77"/>
        <v>261.84</v>
      </c>
    </row>
    <row r="12087" ht="14.25" customHeight="1" spans="1:14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6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77"/>
        <v>1322.4316</v>
      </c>
    </row>
    <row r="12088" ht="14.25" customHeight="1" spans="1:14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f t="shared" si="376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77"/>
        <v>629.7466</v>
      </c>
    </row>
    <row r="12089" ht="14.25" customHeight="1" spans="1:14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f t="shared" si="376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41</v>
      </c>
      <c r="N12089">
        <f t="shared" si="377"/>
        <v>2173.2513</v>
      </c>
    </row>
    <row r="12090" ht="14.25" customHeight="1" spans="1:14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376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77"/>
        <v>148.4928</v>
      </c>
    </row>
    <row r="12091" ht="14.25" customHeight="1" spans="1:14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6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77"/>
        <v>2728.872</v>
      </c>
    </row>
    <row r="12092" ht="14.25" customHeight="1" spans="1:14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>
        <f t="shared" si="377"/>
        <v>4163.6086</v>
      </c>
    </row>
    <row r="12093" ht="14.25" customHeight="1" spans="1:14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77"/>
        <v>2209.0786</v>
      </c>
    </row>
    <row r="12094" ht="14.25" customHeight="1" spans="1:14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>
        <f t="shared" si="377"/>
        <v>3081.435</v>
      </c>
    </row>
    <row r="12095" ht="14.25" customHeight="1" spans="1:14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6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77"/>
        <v>2341.62</v>
      </c>
    </row>
    <row r="12096" ht="14.25" customHeight="1" spans="1:14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376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77"/>
        <v>1603.382</v>
      </c>
    </row>
    <row r="12097" ht="14.25" customHeight="1" spans="1:14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6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77"/>
        <v>715.6581</v>
      </c>
    </row>
    <row r="12098" ht="14.25" customHeight="1" spans="1:14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76"/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>
        <f t="shared" si="377"/>
        <v>1367.2581</v>
      </c>
    </row>
    <row r="12099" ht="14.25" customHeight="1" spans="1:14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f t="shared" ref="F12099:F12162" si="378">D12099*E12099</f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>
        <f t="shared" ref="N12099:N12162" si="379">D12099-F12099</f>
        <v>1424.8222</v>
      </c>
    </row>
    <row r="12100" ht="14.25" customHeight="1" spans="1:14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78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>
        <f t="shared" si="379"/>
        <v>260.5239</v>
      </c>
    </row>
    <row r="12101" ht="14.25" customHeight="1" spans="1:14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8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79"/>
        <v>4436.9061</v>
      </c>
    </row>
    <row r="12102" ht="14.25" customHeight="1" spans="1:14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>
        <f t="shared" si="379"/>
        <v>3293.3804</v>
      </c>
    </row>
    <row r="12103" ht="14.25" customHeight="1" spans="1:14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378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79"/>
        <v>552.7368</v>
      </c>
    </row>
    <row r="12104" ht="14.25" customHeight="1" spans="1:14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378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>
        <f t="shared" si="379"/>
        <v>2601.576</v>
      </c>
    </row>
    <row r="12105" ht="14.25" customHeight="1" spans="1:14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378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79"/>
        <v>1769.6656</v>
      </c>
    </row>
    <row r="12106" ht="14.25" customHeight="1" spans="1:14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378"/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>
        <f t="shared" si="379"/>
        <v>2345.1364</v>
      </c>
    </row>
    <row r="12107" ht="14.25" customHeight="1" spans="1:14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78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79"/>
        <v>1863.4219</v>
      </c>
    </row>
    <row r="12108" ht="14.25" customHeight="1" spans="1:14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78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79"/>
        <v>702.0882</v>
      </c>
    </row>
    <row r="12109" ht="14.25" customHeight="1" spans="1:14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378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41</v>
      </c>
      <c r="N12109">
        <f t="shared" si="379"/>
        <v>2467.4412</v>
      </c>
    </row>
    <row r="12110" ht="14.25" customHeight="1" spans="1:14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378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79"/>
        <v>2682.6189</v>
      </c>
    </row>
    <row r="12111" ht="14.25" customHeight="1" spans="1:14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79"/>
        <v>1351.5</v>
      </c>
    </row>
    <row r="12112" ht="14.25" customHeight="1" spans="1:14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79"/>
        <v>1906.0468</v>
      </c>
    </row>
    <row r="12113" ht="14.25" customHeight="1" spans="1:14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f t="shared" si="378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79"/>
        <v>3727.7058</v>
      </c>
    </row>
    <row r="12114" ht="14.25" customHeight="1" spans="1:14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78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79"/>
        <v>2173.7475</v>
      </c>
    </row>
    <row r="12115" ht="14.25" customHeight="1" spans="1:14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79"/>
        <v>2640.5588</v>
      </c>
    </row>
    <row r="12116" ht="14.25" customHeight="1" spans="1:14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>
        <f t="shared" si="379"/>
        <v>78.75</v>
      </c>
    </row>
    <row r="12117" ht="14.25" customHeight="1" spans="1:14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378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79"/>
        <v>1951.312</v>
      </c>
    </row>
    <row r="12118" ht="14.25" customHeight="1" spans="1:14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79"/>
        <v>3390.3936</v>
      </c>
    </row>
    <row r="12119" ht="14.25" customHeight="1" spans="1:14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79"/>
        <v>661.2452</v>
      </c>
    </row>
    <row r="12120" ht="14.25" customHeight="1" spans="1:14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78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>
        <f t="shared" si="379"/>
        <v>1108.8077</v>
      </c>
    </row>
    <row r="12121" ht="14.25" customHeight="1" spans="1:14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>
        <f t="shared" si="379"/>
        <v>925.1105</v>
      </c>
    </row>
    <row r="12122" ht="14.25" customHeight="1" spans="1:14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378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79"/>
        <v>1493.365</v>
      </c>
    </row>
    <row r="12123" ht="14.25" customHeight="1" spans="1:14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79"/>
        <v>119.9536</v>
      </c>
    </row>
    <row r="12124" ht="14.25" customHeight="1" spans="1:14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378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>
        <f t="shared" si="379"/>
        <v>483.0633</v>
      </c>
    </row>
    <row r="12125" ht="14.25" customHeight="1" spans="1:14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>
        <f t="shared" si="379"/>
        <v>1769.5156</v>
      </c>
    </row>
    <row r="12126" ht="14.25" customHeight="1" spans="1:14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f t="shared" si="378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79"/>
        <v>3510.8814</v>
      </c>
    </row>
    <row r="12127" ht="14.25" customHeight="1" spans="1:14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378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50</v>
      </c>
      <c r="N12127">
        <f t="shared" si="379"/>
        <v>2453.773</v>
      </c>
    </row>
    <row r="12128" ht="14.25" customHeight="1" spans="1:14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f t="shared" si="378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79"/>
        <v>1345.6464</v>
      </c>
    </row>
    <row r="12129" ht="14.25" customHeight="1" spans="1:14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78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79"/>
        <v>2454.6358</v>
      </c>
    </row>
    <row r="12130" ht="14.25" customHeight="1" spans="1:14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378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79"/>
        <v>1341.7515</v>
      </c>
    </row>
    <row r="12131" ht="14.25" customHeight="1" spans="1:14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378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>
        <f t="shared" si="379"/>
        <v>463.9888</v>
      </c>
    </row>
    <row r="12132" ht="14.25" customHeight="1" spans="1:14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78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79"/>
        <v>631.0696</v>
      </c>
    </row>
    <row r="12133" ht="14.25" customHeight="1" spans="1:14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78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79"/>
        <v>3500.0856</v>
      </c>
    </row>
    <row r="12134" ht="14.25" customHeight="1" spans="1:14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78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>
        <f t="shared" si="379"/>
        <v>2358.0957</v>
      </c>
    </row>
    <row r="12135" ht="14.25" customHeight="1" spans="1:14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378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41</v>
      </c>
      <c r="N12135">
        <f t="shared" si="379"/>
        <v>416.8676</v>
      </c>
    </row>
    <row r="12136" ht="14.25" customHeight="1" spans="1:14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78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>
        <f t="shared" si="379"/>
        <v>1987.5684</v>
      </c>
    </row>
    <row r="12137" ht="14.25" customHeight="1" spans="1:14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f t="shared" si="378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>
        <f t="shared" si="379"/>
        <v>4571.308</v>
      </c>
    </row>
    <row r="12138" ht="14.25" customHeight="1" spans="1:14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f t="shared" si="378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79"/>
        <v>188.9652</v>
      </c>
    </row>
    <row r="12139" ht="14.25" customHeight="1" spans="1:14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>
        <f t="shared" si="379"/>
        <v>2902.0185</v>
      </c>
    </row>
    <row r="12140" ht="14.25" customHeight="1" spans="1:14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79"/>
        <v>1938.3309</v>
      </c>
    </row>
    <row r="12141" ht="14.25" customHeight="1" spans="1:14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78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79"/>
        <v>1788.535</v>
      </c>
    </row>
    <row r="12142" ht="14.25" customHeight="1" spans="1:14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79"/>
        <v>2338.6296</v>
      </c>
    </row>
    <row r="12143" ht="14.25" customHeight="1" spans="1:14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78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79"/>
        <v>2520.7845</v>
      </c>
    </row>
    <row r="12144" ht="14.25" customHeight="1" spans="1:14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f t="shared" si="378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>
        <f t="shared" si="379"/>
        <v>2178.6072</v>
      </c>
    </row>
    <row r="12145" ht="14.25" customHeight="1" spans="1:14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378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79"/>
        <v>2104.284</v>
      </c>
    </row>
    <row r="12146" ht="14.25" customHeight="1" spans="1:14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>
        <f t="shared" si="379"/>
        <v>1142.6382</v>
      </c>
    </row>
    <row r="12147" ht="14.25" customHeight="1" spans="1:14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78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>
        <f t="shared" si="379"/>
        <v>387.2502</v>
      </c>
    </row>
    <row r="12148" ht="14.25" customHeight="1" spans="1:14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>
        <f t="shared" si="379"/>
        <v>2032.7801</v>
      </c>
    </row>
    <row r="12149" ht="14.25" customHeight="1" spans="1:14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79"/>
        <v>76.77</v>
      </c>
    </row>
    <row r="12150" ht="14.25" customHeight="1" spans="1:14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79"/>
        <v>1334.3538</v>
      </c>
    </row>
    <row r="12151" ht="14.25" customHeight="1" spans="1:14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378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>
        <f t="shared" si="379"/>
        <v>782.8414</v>
      </c>
    </row>
    <row r="12152" ht="14.25" customHeight="1" spans="1:14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78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79"/>
        <v>1262.4003</v>
      </c>
    </row>
    <row r="12153" ht="14.25" customHeight="1" spans="1:14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>
        <f t="shared" si="379"/>
        <v>1478.9411</v>
      </c>
    </row>
    <row r="12154" ht="14.25" customHeight="1" spans="1:14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78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79"/>
        <v>3479.6468</v>
      </c>
    </row>
    <row r="12155" ht="14.25" customHeight="1" spans="1:14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78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79"/>
        <v>1058.7577</v>
      </c>
    </row>
    <row r="12156" ht="14.25" customHeight="1" spans="1:14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378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>
        <f t="shared" si="379"/>
        <v>2705.296</v>
      </c>
    </row>
    <row r="12157" ht="14.25" customHeight="1" spans="1:14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f t="shared" si="378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36</v>
      </c>
      <c r="N12157">
        <f t="shared" si="379"/>
        <v>2006.6208</v>
      </c>
    </row>
    <row r="12158" ht="14.25" customHeight="1" spans="1:14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78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>
        <f t="shared" si="379"/>
        <v>2857.8778</v>
      </c>
    </row>
    <row r="12159" ht="14.25" customHeight="1" spans="1:14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378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79"/>
        <v>2021.838</v>
      </c>
    </row>
    <row r="12160" ht="14.25" customHeight="1" spans="1:14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78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79"/>
        <v>4289.6601</v>
      </c>
    </row>
    <row r="12161" ht="14.25" customHeight="1" spans="1:14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f t="shared" si="378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>
        <f t="shared" si="379"/>
        <v>72.5112</v>
      </c>
    </row>
    <row r="12162" ht="14.25" customHeight="1" spans="1:14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f t="shared" si="378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79"/>
        <v>2359.049</v>
      </c>
    </row>
    <row r="12163" ht="14.25" customHeight="1" spans="1:14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1">D12163-F12163</f>
        <v>125.8425</v>
      </c>
    </row>
    <row r="12164" ht="14.25" customHeight="1" spans="1:14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f t="shared" si="380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1"/>
        <v>2770.6756</v>
      </c>
    </row>
    <row r="12165" ht="14.25" customHeight="1" spans="1:14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0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>
        <f t="shared" si="381"/>
        <v>825.7392</v>
      </c>
    </row>
    <row r="12166" ht="14.25" customHeight="1" spans="1:14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380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1"/>
        <v>1863.8145</v>
      </c>
    </row>
    <row r="12167" ht="14.25" customHeight="1" spans="1:14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0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1"/>
        <v>1708.8018</v>
      </c>
    </row>
    <row r="12168" ht="14.25" customHeight="1" spans="1:14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1"/>
        <v>2548.482</v>
      </c>
    </row>
    <row r="12169" ht="14.25" customHeight="1" spans="1:14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0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1"/>
        <v>396.165</v>
      </c>
    </row>
    <row r="12170" ht="14.25" customHeight="1" spans="1:14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380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>
        <f t="shared" si="381"/>
        <v>2929.986</v>
      </c>
    </row>
    <row r="12171" ht="14.25" customHeight="1" spans="1:14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380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1"/>
        <v>3926.528</v>
      </c>
    </row>
    <row r="12172" ht="14.25" customHeight="1" spans="1:14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>
        <f t="shared" si="381"/>
        <v>197.0992</v>
      </c>
    </row>
    <row r="12173" ht="14.25" customHeight="1" spans="1:14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380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1"/>
        <v>4204.6056</v>
      </c>
    </row>
    <row r="12174" ht="14.25" customHeight="1" spans="1:14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f t="shared" si="380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1"/>
        <v>110.3044</v>
      </c>
    </row>
    <row r="12175" ht="14.25" customHeight="1" spans="1:14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>
        <f t="shared" si="381"/>
        <v>3292.8714</v>
      </c>
    </row>
    <row r="12176" ht="14.25" customHeight="1" spans="1:14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f t="shared" si="380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>
        <f t="shared" si="381"/>
        <v>3270.868</v>
      </c>
    </row>
    <row r="12177" ht="14.25" customHeight="1" spans="1:14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0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1"/>
        <v>4568.5636</v>
      </c>
    </row>
    <row r="12178" ht="14.25" customHeight="1" spans="1:14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0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>
        <f t="shared" si="381"/>
        <v>2138.2179</v>
      </c>
    </row>
    <row r="12179" ht="14.25" customHeight="1" spans="1:14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1"/>
        <v>2304.4877</v>
      </c>
    </row>
    <row r="12180" ht="14.25" customHeight="1" spans="1:14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0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>
        <f t="shared" si="381"/>
        <v>405.6868</v>
      </c>
    </row>
    <row r="12181" ht="14.25" customHeight="1" spans="1:14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380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1"/>
        <v>1310.628</v>
      </c>
    </row>
    <row r="12182" ht="14.25" customHeight="1" spans="1:14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0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>
        <f t="shared" si="381"/>
        <v>1351.6272</v>
      </c>
    </row>
    <row r="12183" ht="14.25" customHeight="1" spans="1:14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f t="shared" si="380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1"/>
        <v>1466.1864</v>
      </c>
    </row>
    <row r="12184" ht="14.25" customHeight="1" spans="1:14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380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>
        <f t="shared" si="381"/>
        <v>2654.7825</v>
      </c>
    </row>
    <row r="12185" ht="14.25" customHeight="1" spans="1:14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0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>
        <f t="shared" si="381"/>
        <v>274.898</v>
      </c>
    </row>
    <row r="12186" ht="14.25" customHeight="1" spans="1:14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>
        <f t="shared" si="381"/>
        <v>4392.08</v>
      </c>
    </row>
    <row r="12187" ht="14.25" customHeight="1" spans="1:14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0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1"/>
        <v>1702.2699</v>
      </c>
    </row>
    <row r="12188" ht="14.25" customHeight="1" spans="1:14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0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1"/>
        <v>2847.156</v>
      </c>
    </row>
    <row r="12189" ht="14.25" customHeight="1" spans="1:14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1"/>
        <v>3290.7529</v>
      </c>
    </row>
    <row r="12190" ht="14.25" customHeight="1" spans="1:14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380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>
        <f t="shared" si="381"/>
        <v>3352.4493</v>
      </c>
    </row>
    <row r="12191" ht="14.25" customHeight="1" spans="1:14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>
        <f t="shared" si="381"/>
        <v>181.164</v>
      </c>
    </row>
    <row r="12192" ht="14.25" customHeight="1" spans="1:14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380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1"/>
        <v>1552.1071</v>
      </c>
    </row>
    <row r="12193" ht="14.25" customHeight="1" spans="1:14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380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>
        <f t="shared" si="381"/>
        <v>1400.5026</v>
      </c>
    </row>
    <row r="12194" ht="14.25" customHeight="1" spans="1:14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0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1"/>
        <v>594.594</v>
      </c>
    </row>
    <row r="12195" ht="14.25" customHeight="1" spans="1:14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0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>
        <f t="shared" si="381"/>
        <v>1335.4875</v>
      </c>
    </row>
    <row r="12196" ht="14.25" customHeight="1" spans="1:14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f t="shared" si="380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1"/>
        <v>2509.8381</v>
      </c>
    </row>
    <row r="12197" ht="14.25" customHeight="1" spans="1:14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380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1"/>
        <v>787.2448</v>
      </c>
    </row>
    <row r="12198" ht="14.25" customHeight="1" spans="1:14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1"/>
        <v>1162.0452</v>
      </c>
    </row>
    <row r="12199" ht="14.25" customHeight="1" spans="1:14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>
        <f t="shared" si="381"/>
        <v>1519.8746</v>
      </c>
    </row>
    <row r="12200" ht="14.25" customHeight="1" spans="1:14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380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1"/>
        <v>224.9541</v>
      </c>
    </row>
    <row r="12201" ht="14.25" customHeight="1" spans="1:14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380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1"/>
        <v>2605.632</v>
      </c>
    </row>
    <row r="12202" ht="14.25" customHeight="1" spans="1:14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380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1"/>
        <v>2192.645</v>
      </c>
    </row>
    <row r="12203" ht="14.25" customHeight="1" spans="1:14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0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>
        <f t="shared" si="381"/>
        <v>4545.3042</v>
      </c>
    </row>
    <row r="12204" ht="14.25" customHeight="1" spans="1:14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>
        <f t="shared" si="381"/>
        <v>920.5357</v>
      </c>
    </row>
    <row r="12205" ht="14.25" customHeight="1" spans="1:14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380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1"/>
        <v>1786.8738</v>
      </c>
    </row>
    <row r="12206" ht="14.25" customHeight="1" spans="1:14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f t="shared" si="380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>
        <f t="shared" si="381"/>
        <v>1994.7072</v>
      </c>
    </row>
    <row r="12207" ht="14.25" customHeight="1" spans="1:14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1"/>
        <v>2303.375</v>
      </c>
    </row>
    <row r="12208" ht="14.25" customHeight="1" spans="1:14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380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>
        <f t="shared" si="381"/>
        <v>1156.309</v>
      </c>
    </row>
    <row r="12209" ht="14.25" customHeight="1" spans="1:14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380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1"/>
        <v>2042.586</v>
      </c>
    </row>
    <row r="12210" ht="14.25" customHeight="1" spans="1:14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380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>
        <f t="shared" si="381"/>
        <v>1095.9218</v>
      </c>
    </row>
    <row r="12211" ht="14.25" customHeight="1" spans="1:14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f t="shared" si="380"/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>
        <f t="shared" si="381"/>
        <v>56.0316</v>
      </c>
    </row>
    <row r="12212" ht="14.25" customHeight="1" spans="1:14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380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1"/>
        <v>384.726</v>
      </c>
    </row>
    <row r="12213" ht="14.25" customHeight="1" spans="1:14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1"/>
        <v>1951.983</v>
      </c>
    </row>
    <row r="12214" ht="14.25" customHeight="1" spans="1:14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0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>
        <f t="shared" si="381"/>
        <v>2479.8456</v>
      </c>
    </row>
    <row r="12215" ht="14.25" customHeight="1" spans="1:14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1"/>
        <v>1478.752</v>
      </c>
    </row>
    <row r="12216" ht="14.25" customHeight="1" spans="1:14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0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>
        <f t="shared" si="381"/>
        <v>2151.7797</v>
      </c>
    </row>
    <row r="12217" ht="14.25" customHeight="1" spans="1:14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380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1"/>
        <v>1152.291</v>
      </c>
    </row>
    <row r="12218" ht="14.25" customHeight="1" spans="1:14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1"/>
        <v>1988.0046</v>
      </c>
    </row>
    <row r="12219" ht="14.25" customHeight="1" spans="1:14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>
        <f t="shared" si="381"/>
        <v>2875.21</v>
      </c>
    </row>
    <row r="12220" ht="14.25" customHeight="1" spans="1:14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380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1"/>
        <v>4415.5076</v>
      </c>
    </row>
    <row r="12221" ht="14.25" customHeight="1" spans="1:14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f t="shared" si="380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>
        <f t="shared" si="381"/>
        <v>685.4184</v>
      </c>
    </row>
    <row r="12222" ht="14.25" customHeight="1" spans="1:14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>
        <f t="shared" si="381"/>
        <v>2453.906</v>
      </c>
    </row>
    <row r="12223" ht="14.25" customHeight="1" spans="1:14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f t="shared" si="380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>
        <f t="shared" si="381"/>
        <v>3421.2912</v>
      </c>
    </row>
    <row r="12224" ht="14.25" customHeight="1" spans="1:14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1"/>
        <v>2137.2</v>
      </c>
    </row>
    <row r="12225" ht="14.25" customHeight="1" spans="1:14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0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>
        <f t="shared" si="381"/>
        <v>1546.8045</v>
      </c>
    </row>
    <row r="12226" ht="14.25" customHeight="1" spans="1:14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f t="shared" si="380"/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1"/>
        <v>2991.0102</v>
      </c>
    </row>
    <row r="12227" ht="14.25" customHeight="1" spans="1:14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ref="F12227:F12290" si="382">D12227*E12227</f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>
        <f t="shared" ref="N12227:N12290" si="383">D12227-F12227</f>
        <v>2153.4398</v>
      </c>
    </row>
    <row r="12228" ht="14.25" customHeight="1" spans="1:14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3"/>
        <v>1840.977</v>
      </c>
    </row>
    <row r="12229" ht="14.25" customHeight="1" spans="1:14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f t="shared" si="382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>
        <f t="shared" si="383"/>
        <v>572.9864</v>
      </c>
    </row>
    <row r="12230" ht="14.25" customHeight="1" spans="1:14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382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>
        <f t="shared" si="383"/>
        <v>2519.5566</v>
      </c>
    </row>
    <row r="12231" ht="14.25" customHeight="1" spans="1:14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2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3"/>
        <v>2337.6842</v>
      </c>
    </row>
    <row r="12232" ht="14.25" customHeight="1" spans="1:14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3"/>
        <v>4788.5952</v>
      </c>
    </row>
    <row r="12233" ht="14.25" customHeight="1" spans="1:14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>
        <f t="shared" si="383"/>
        <v>1073.691</v>
      </c>
    </row>
    <row r="12234" ht="14.25" customHeight="1" spans="1:14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2"/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>
        <f t="shared" si="383"/>
        <v>2684.2516</v>
      </c>
    </row>
    <row r="12235" ht="14.25" customHeight="1" spans="1:14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2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3"/>
        <v>204.1726</v>
      </c>
    </row>
    <row r="12236" ht="14.25" customHeight="1" spans="1:14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f t="shared" si="382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>
        <f t="shared" si="383"/>
        <v>3105.3696</v>
      </c>
    </row>
    <row r="12237" ht="14.25" customHeight="1" spans="1:14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2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>
        <f t="shared" si="383"/>
        <v>106.6362</v>
      </c>
    </row>
    <row r="12238" ht="14.25" customHeight="1" spans="1:14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2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3"/>
        <v>1077.698</v>
      </c>
    </row>
    <row r="12239" ht="14.25" customHeight="1" spans="1:14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382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3"/>
        <v>426.933</v>
      </c>
    </row>
    <row r="12240" ht="14.25" customHeight="1" spans="1:14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>
        <f t="shared" si="383"/>
        <v>2137.0632</v>
      </c>
    </row>
    <row r="12241" ht="14.25" customHeight="1" spans="1:14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382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>
        <f t="shared" si="383"/>
        <v>1075.7655</v>
      </c>
    </row>
    <row r="12242" ht="14.25" customHeight="1" spans="1:14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2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3"/>
        <v>3580.6871</v>
      </c>
    </row>
    <row r="12243" ht="14.25" customHeight="1" spans="1:14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382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3"/>
        <v>2433.585</v>
      </c>
    </row>
    <row r="12244" ht="14.25" customHeight="1" spans="1:14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2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>
        <f t="shared" si="383"/>
        <v>1551.6576</v>
      </c>
    </row>
    <row r="12245" ht="14.25" customHeight="1" spans="1:14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2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>
        <f t="shared" si="383"/>
        <v>1283.4883</v>
      </c>
    </row>
    <row r="12246" ht="14.25" customHeight="1" spans="1:14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2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>
        <f t="shared" si="383"/>
        <v>417.624</v>
      </c>
    </row>
    <row r="12247" ht="14.25" customHeight="1" spans="1:14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2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3"/>
        <v>1081.5672</v>
      </c>
    </row>
    <row r="12248" ht="14.25" customHeight="1" spans="1:14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382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3"/>
        <v>2585.28</v>
      </c>
    </row>
    <row r="12249" ht="14.25" customHeight="1" spans="1:14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2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3"/>
        <v>1723.1744</v>
      </c>
    </row>
    <row r="12250" ht="14.25" customHeight="1" spans="1:14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382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>
        <f t="shared" si="383"/>
        <v>288.236</v>
      </c>
    </row>
    <row r="12251" ht="14.25" customHeight="1" spans="1:14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3"/>
        <v>2074.02</v>
      </c>
    </row>
    <row r="12252" ht="14.25" customHeight="1" spans="1:14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2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3"/>
        <v>270.322</v>
      </c>
    </row>
    <row r="12253" ht="14.25" customHeight="1" spans="1:14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2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>
        <f t="shared" si="383"/>
        <v>1720.9236</v>
      </c>
    </row>
    <row r="12254" ht="14.25" customHeight="1" spans="1:14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>
        <f t="shared" si="383"/>
        <v>3766.0818</v>
      </c>
    </row>
    <row r="12255" ht="14.25" customHeight="1" spans="1:14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382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3"/>
        <v>1397.2113</v>
      </c>
    </row>
    <row r="12256" ht="14.25" customHeight="1" spans="1:14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f t="shared" si="382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3"/>
        <v>3244.2013</v>
      </c>
    </row>
    <row r="12257" ht="14.25" customHeight="1" spans="1:14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382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3"/>
        <v>2326.984</v>
      </c>
    </row>
    <row r="12258" ht="14.25" customHeight="1" spans="1:14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2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>
        <f t="shared" si="383"/>
        <v>1583.6956</v>
      </c>
    </row>
    <row r="12259" ht="14.25" customHeight="1" spans="1:14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2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3"/>
        <v>2074.9197</v>
      </c>
    </row>
    <row r="12260" ht="14.25" customHeight="1" spans="1:14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2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>
        <f t="shared" si="383"/>
        <v>1833.9028</v>
      </c>
    </row>
    <row r="12261" ht="14.25" customHeight="1" spans="1:14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2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3"/>
        <v>878.2032</v>
      </c>
    </row>
    <row r="12262" ht="14.25" customHeight="1" spans="1:14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>
        <f t="shared" si="383"/>
        <v>2848.68</v>
      </c>
    </row>
    <row r="12263" ht="14.25" customHeight="1" spans="1:14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>
        <f t="shared" si="383"/>
        <v>1807.3635</v>
      </c>
    </row>
    <row r="12264" ht="14.25" customHeight="1" spans="1:14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2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3"/>
        <v>3971.1672</v>
      </c>
    </row>
    <row r="12265" ht="14.25" customHeight="1" spans="1:14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2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3"/>
        <v>2909.8026</v>
      </c>
    </row>
    <row r="12266" ht="14.25" customHeight="1" spans="1:14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382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>
        <f t="shared" si="383"/>
        <v>1623.8313</v>
      </c>
    </row>
    <row r="12267" ht="14.25" customHeight="1" spans="1:14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f t="shared" si="382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>
        <f t="shared" si="383"/>
        <v>1943.2656</v>
      </c>
    </row>
    <row r="12268" ht="14.25" customHeight="1" spans="1:14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382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>
        <f t="shared" si="383"/>
        <v>1785.9696</v>
      </c>
    </row>
    <row r="12269" ht="14.25" customHeight="1" spans="1:14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2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>
        <f t="shared" si="383"/>
        <v>2746.8408</v>
      </c>
    </row>
    <row r="12270" ht="14.25" customHeight="1" spans="1:14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382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>
        <f t="shared" si="383"/>
        <v>2984.947</v>
      </c>
    </row>
    <row r="12271" ht="14.25" customHeight="1" spans="1:14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>
        <f t="shared" si="383"/>
        <v>3238.523</v>
      </c>
    </row>
    <row r="12272" ht="14.25" customHeight="1" spans="1:14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382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>
        <f t="shared" si="383"/>
        <v>835.703</v>
      </c>
    </row>
    <row r="12273" ht="14.25" customHeight="1" spans="1:14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382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>
        <f t="shared" si="383"/>
        <v>1442.188</v>
      </c>
    </row>
    <row r="12274" ht="14.25" customHeight="1" spans="1:14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382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3"/>
        <v>2629.2</v>
      </c>
    </row>
    <row r="12275" ht="14.25" customHeight="1" spans="1:14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si="382"/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>
        <f t="shared" si="383"/>
        <v>1726.5318</v>
      </c>
    </row>
    <row r="12276" ht="14.25" customHeight="1" spans="1:14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382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>
        <f t="shared" si="383"/>
        <v>2966.76</v>
      </c>
    </row>
    <row r="12277" ht="14.25" customHeight="1" spans="1:14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>
        <f t="shared" si="383"/>
        <v>1732.9806</v>
      </c>
    </row>
    <row r="12278" ht="14.25" customHeight="1" spans="1:14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f t="shared" si="382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3"/>
        <v>1611.922</v>
      </c>
    </row>
    <row r="12279" ht="14.25" customHeight="1" spans="1:14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f t="shared" si="382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>
        <f t="shared" si="383"/>
        <v>358.545</v>
      </c>
    </row>
    <row r="12280" ht="14.25" customHeight="1" spans="1:14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382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3"/>
        <v>2682.498</v>
      </c>
    </row>
    <row r="12281" ht="14.25" customHeight="1" spans="1:14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2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>
        <f t="shared" si="383"/>
        <v>951.7365</v>
      </c>
    </row>
    <row r="12282" ht="14.25" customHeight="1" spans="1:14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>
        <f t="shared" si="383"/>
        <v>2202.2065</v>
      </c>
    </row>
    <row r="12283" ht="14.25" customHeight="1" spans="1:14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2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3"/>
        <v>2999.963</v>
      </c>
    </row>
    <row r="12284" ht="14.25" customHeight="1" spans="1:14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382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>
        <f t="shared" si="383"/>
        <v>881.673</v>
      </c>
    </row>
    <row r="12285" ht="14.25" customHeight="1" spans="1:14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382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>
        <f t="shared" si="383"/>
        <v>517.7575</v>
      </c>
    </row>
    <row r="12286" ht="14.25" customHeight="1" spans="1:14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382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3"/>
        <v>166.0296</v>
      </c>
    </row>
    <row r="12287" ht="14.25" customHeight="1" spans="1:14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>
        <f t="shared" si="383"/>
        <v>1936.6875</v>
      </c>
    </row>
    <row r="12288" ht="14.25" customHeight="1" spans="1:14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2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>
        <f t="shared" si="383"/>
        <v>737.0176</v>
      </c>
    </row>
    <row r="12289" ht="14.25" customHeight="1" spans="1:14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>
        <f t="shared" si="383"/>
        <v>1330.3583</v>
      </c>
    </row>
    <row r="12290" ht="14.25" customHeight="1" spans="1:14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2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>
        <f t="shared" si="383"/>
        <v>2455.572</v>
      </c>
    </row>
    <row r="12291" ht="14.25" customHeight="1" spans="1:14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ref="F12291:F12354" si="384">D12291*E12291</f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41</v>
      </c>
      <c r="N12291">
        <f t="shared" ref="N12291:N12354" si="385">D12291-F12291</f>
        <v>1757.3587</v>
      </c>
    </row>
    <row r="12292" ht="14.25" customHeight="1" spans="1:14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>
        <f t="shared" si="385"/>
        <v>3283.8498</v>
      </c>
    </row>
    <row r="12293" ht="14.25" customHeight="1" spans="1:14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f t="shared" si="384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>
        <f t="shared" si="385"/>
        <v>2629.459</v>
      </c>
    </row>
    <row r="12294" ht="14.25" customHeight="1" spans="1:14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384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>
        <f t="shared" si="385"/>
        <v>1079.637</v>
      </c>
    </row>
    <row r="12295" ht="14.25" customHeight="1" spans="1:14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f t="shared" si="384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5"/>
        <v>2686.6304</v>
      </c>
    </row>
    <row r="12296" ht="14.25" customHeight="1" spans="1:14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384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5"/>
        <v>720.5354</v>
      </c>
    </row>
    <row r="12297" ht="14.25" customHeight="1" spans="1:14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f t="shared" si="384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>
        <f t="shared" si="385"/>
        <v>1196.2272</v>
      </c>
    </row>
    <row r="12298" ht="14.25" customHeight="1" spans="1:14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>
        <f t="shared" si="385"/>
        <v>1568.017</v>
      </c>
    </row>
    <row r="12299" ht="14.25" customHeight="1" spans="1:14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4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5"/>
        <v>977.3725</v>
      </c>
    </row>
    <row r="12300" ht="14.25" customHeight="1" spans="1:14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4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5"/>
        <v>213.066</v>
      </c>
    </row>
    <row r="12301" ht="14.25" customHeight="1" spans="1:14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384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>
        <f t="shared" si="385"/>
        <v>1405.8317</v>
      </c>
    </row>
    <row r="12302" ht="14.25" customHeight="1" spans="1:14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4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5"/>
        <v>3899.1196</v>
      </c>
    </row>
    <row r="12303" ht="14.25" customHeight="1" spans="1:14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384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5"/>
        <v>934.6162</v>
      </c>
    </row>
    <row r="12304" ht="14.25" customHeight="1" spans="1:14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>
        <f t="shared" si="385"/>
        <v>2612.8184</v>
      </c>
    </row>
    <row r="12305" ht="14.25" customHeight="1" spans="1:14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384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>
        <f t="shared" si="385"/>
        <v>2401.8588</v>
      </c>
    </row>
    <row r="12306" ht="14.25" customHeight="1" spans="1:14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5"/>
        <v>521.22</v>
      </c>
    </row>
    <row r="12307" ht="14.25" customHeight="1" spans="1:14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4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>
        <f t="shared" si="385"/>
        <v>1422.8441</v>
      </c>
    </row>
    <row r="12308" ht="14.25" customHeight="1" spans="1:14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f t="shared" si="384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>
        <f t="shared" si="385"/>
        <v>709.2165</v>
      </c>
    </row>
    <row r="12309" ht="14.25" customHeight="1" spans="1:14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4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>
        <f t="shared" si="385"/>
        <v>113.1232</v>
      </c>
    </row>
    <row r="12310" ht="14.25" customHeight="1" spans="1:14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5"/>
        <v>758.32</v>
      </c>
    </row>
    <row r="12311" ht="14.25" customHeight="1" spans="1:14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>
        <f t="shared" si="385"/>
        <v>815.7975</v>
      </c>
    </row>
    <row r="12312" ht="14.25" customHeight="1" spans="1:14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4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>
        <f t="shared" si="385"/>
        <v>593.645</v>
      </c>
    </row>
    <row r="12313" ht="14.25" customHeight="1" spans="1:14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384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5"/>
        <v>453.4954</v>
      </c>
    </row>
    <row r="12314" ht="14.25" customHeight="1" spans="1:14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384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>
        <f t="shared" si="385"/>
        <v>1526.973</v>
      </c>
    </row>
    <row r="12315" ht="14.25" customHeight="1" spans="1:14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f t="shared" si="384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>
        <f t="shared" si="385"/>
        <v>974.9394</v>
      </c>
    </row>
    <row r="12316" ht="14.25" customHeight="1" spans="1:14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4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36</v>
      </c>
      <c r="N12316">
        <f t="shared" si="385"/>
        <v>3003.2772</v>
      </c>
    </row>
    <row r="12317" ht="14.25" customHeight="1" spans="1:14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384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>
        <f t="shared" si="385"/>
        <v>742.6655</v>
      </c>
    </row>
    <row r="12318" ht="14.25" customHeight="1" spans="1:14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>
        <f t="shared" si="385"/>
        <v>1557.5553</v>
      </c>
    </row>
    <row r="12319" ht="14.25" customHeight="1" spans="1:14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384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>
        <f t="shared" si="385"/>
        <v>2933.476</v>
      </c>
    </row>
    <row r="12320" ht="14.25" customHeight="1" spans="1:14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384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>
        <f t="shared" si="385"/>
        <v>225.2364</v>
      </c>
    </row>
    <row r="12321" ht="14.25" customHeight="1" spans="1:14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4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41</v>
      </c>
      <c r="N12321">
        <f t="shared" si="385"/>
        <v>1472.6656</v>
      </c>
    </row>
    <row r="12322" ht="14.25" customHeight="1" spans="1:14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4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>
        <f t="shared" si="385"/>
        <v>1661.9616</v>
      </c>
    </row>
    <row r="12323" ht="14.25" customHeight="1" spans="1:14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4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>
        <f t="shared" si="385"/>
        <v>4092.8976</v>
      </c>
    </row>
    <row r="12324" ht="14.25" customHeight="1" spans="1:14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f t="shared" si="384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5"/>
        <v>3117.7785</v>
      </c>
    </row>
    <row r="12325" ht="14.25" customHeight="1" spans="1:14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4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5"/>
        <v>1376.2764</v>
      </c>
    </row>
    <row r="12326" ht="14.25" customHeight="1" spans="1:14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384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>
        <f t="shared" si="385"/>
        <v>2653.973</v>
      </c>
    </row>
    <row r="12327" ht="14.25" customHeight="1" spans="1:14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5"/>
        <v>1743.45</v>
      </c>
    </row>
    <row r="12328" ht="14.25" customHeight="1" spans="1:14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f t="shared" si="384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>
        <f t="shared" si="385"/>
        <v>1675.0509</v>
      </c>
    </row>
    <row r="12329" ht="14.25" customHeight="1" spans="1:14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>
        <f t="shared" si="385"/>
        <v>2605.4952</v>
      </c>
    </row>
    <row r="12330" ht="14.25" customHeight="1" spans="1:14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384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5"/>
        <v>2867.9255</v>
      </c>
    </row>
    <row r="12331" ht="14.25" customHeight="1" spans="1:14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4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>
        <f t="shared" si="385"/>
        <v>67.0662</v>
      </c>
    </row>
    <row r="12332" ht="14.25" customHeight="1" spans="1:14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5"/>
        <v>3297.7616</v>
      </c>
    </row>
    <row r="12333" ht="14.25" customHeight="1" spans="1:14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5"/>
        <v>1411.5675</v>
      </c>
    </row>
    <row r="12334" ht="14.25" customHeight="1" spans="1:14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4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5"/>
        <v>2186.0023</v>
      </c>
    </row>
    <row r="12335" ht="14.25" customHeight="1" spans="1:14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384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5"/>
        <v>1941.952</v>
      </c>
    </row>
    <row r="12336" ht="14.25" customHeight="1" spans="1:14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5"/>
        <v>2518.6419</v>
      </c>
    </row>
    <row r="12337" ht="14.25" customHeight="1" spans="1:14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384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5"/>
        <v>3025.9628</v>
      </c>
    </row>
    <row r="12338" ht="14.25" customHeight="1" spans="1:14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5"/>
        <v>2351.192</v>
      </c>
    </row>
    <row r="12339" ht="14.25" customHeight="1" spans="1:14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si="384"/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5"/>
        <v>3236.178</v>
      </c>
    </row>
    <row r="12340" ht="14.25" customHeight="1" spans="1:14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384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5"/>
        <v>1430.8858</v>
      </c>
    </row>
    <row r="12341" ht="14.25" customHeight="1" spans="1:14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f t="shared" si="384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5"/>
        <v>298.0225</v>
      </c>
    </row>
    <row r="12342" ht="14.25" customHeight="1" spans="1:14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4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5"/>
        <v>2102.76</v>
      </c>
    </row>
    <row r="12343" ht="14.25" customHeight="1" spans="1:14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4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>
        <f t="shared" si="385"/>
        <v>2112.3593</v>
      </c>
    </row>
    <row r="12344" ht="14.25" customHeight="1" spans="1:14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4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>
        <f t="shared" si="385"/>
        <v>1488.6528</v>
      </c>
    </row>
    <row r="12345" ht="14.25" customHeight="1" spans="1:14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4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>
        <f t="shared" si="385"/>
        <v>2353.8825</v>
      </c>
    </row>
    <row r="12346" ht="14.25" customHeight="1" spans="1:14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4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>
        <f t="shared" si="385"/>
        <v>2646.985</v>
      </c>
    </row>
    <row r="12347" ht="14.25" customHeight="1" spans="1:14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>
        <f t="shared" si="385"/>
        <v>1941.216</v>
      </c>
    </row>
    <row r="12348" ht="14.25" customHeight="1" spans="1:14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4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>
        <f t="shared" si="385"/>
        <v>3159.513</v>
      </c>
    </row>
    <row r="12349" ht="14.25" customHeight="1" spans="1:14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4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5"/>
        <v>2798.3275</v>
      </c>
    </row>
    <row r="12350" ht="14.25" customHeight="1" spans="1:14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f t="shared" si="384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5"/>
        <v>2364.1021</v>
      </c>
    </row>
    <row r="12351" ht="14.25" customHeight="1" spans="1:14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384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>
        <f t="shared" si="385"/>
        <v>3202.115</v>
      </c>
    </row>
    <row r="12352" ht="14.25" customHeight="1" spans="1:14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f t="shared" si="384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5"/>
        <v>791.0538</v>
      </c>
    </row>
    <row r="12353" ht="14.25" customHeight="1" spans="1:14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384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5"/>
        <v>2541.715</v>
      </c>
    </row>
    <row r="12354" ht="14.25" customHeight="1" spans="1:14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4"/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>
        <f t="shared" si="385"/>
        <v>1208.7413</v>
      </c>
    </row>
    <row r="12355" ht="14.25" customHeight="1" spans="1:14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87">D12355-F12355</f>
        <v>2687.04</v>
      </c>
    </row>
    <row r="12356" ht="14.25" customHeight="1" spans="1:14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87"/>
        <v>2030.0335</v>
      </c>
    </row>
    <row r="12357" ht="14.25" customHeight="1" spans="1:14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f t="shared" si="386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>
        <f t="shared" si="387"/>
        <v>558.4072</v>
      </c>
    </row>
    <row r="12358" ht="14.25" customHeight="1" spans="1:14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6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>
        <f t="shared" si="387"/>
        <v>3007.8592</v>
      </c>
    </row>
    <row r="12359" ht="14.25" customHeight="1" spans="1:14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386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>
        <f t="shared" si="387"/>
        <v>2517.8065</v>
      </c>
    </row>
    <row r="12360" ht="14.25" customHeight="1" spans="1:14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f t="shared" si="386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87"/>
        <v>4225.987</v>
      </c>
    </row>
    <row r="12361" ht="14.25" customHeight="1" spans="1:14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6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41</v>
      </c>
      <c r="N12361">
        <f t="shared" si="387"/>
        <v>871.488</v>
      </c>
    </row>
    <row r="12362" ht="14.25" customHeight="1" spans="1:14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6"/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>
        <f t="shared" si="387"/>
        <v>3314.778</v>
      </c>
    </row>
    <row r="12363" ht="14.25" customHeight="1" spans="1:14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>
        <f t="shared" si="387"/>
        <v>3171.1464</v>
      </c>
    </row>
    <row r="12364" ht="14.25" customHeight="1" spans="1:14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386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>
        <f t="shared" si="387"/>
        <v>2441.394</v>
      </c>
    </row>
    <row r="12365" ht="14.25" customHeight="1" spans="1:14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87"/>
        <v>2101.4601</v>
      </c>
    </row>
    <row r="12366" ht="14.25" customHeight="1" spans="1:14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386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>
        <f t="shared" si="387"/>
        <v>1984.6386</v>
      </c>
    </row>
    <row r="12367" ht="14.25" customHeight="1" spans="1:14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386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87"/>
        <v>2569.5904</v>
      </c>
    </row>
    <row r="12368" ht="14.25" customHeight="1" spans="1:14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6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>
        <f t="shared" si="387"/>
        <v>1195.2611</v>
      </c>
    </row>
    <row r="12369" ht="14.25" customHeight="1" spans="1:14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f t="shared" si="386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87"/>
        <v>2913.5276</v>
      </c>
    </row>
    <row r="12370" ht="14.25" customHeight="1" spans="1:14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6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>
        <f t="shared" si="387"/>
        <v>2892.1024</v>
      </c>
    </row>
    <row r="12371" ht="14.25" customHeight="1" spans="1:14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386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87"/>
        <v>3813.759</v>
      </c>
    </row>
    <row r="12372" ht="14.25" customHeight="1" spans="1:14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6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>
        <f t="shared" si="387"/>
        <v>1731.356</v>
      </c>
    </row>
    <row r="12373" ht="14.25" customHeight="1" spans="1:14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6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87"/>
        <v>1432.0654</v>
      </c>
    </row>
    <row r="12374" ht="14.25" customHeight="1" spans="1:14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386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87"/>
        <v>158.4976</v>
      </c>
    </row>
    <row r="12375" ht="14.25" customHeight="1" spans="1:14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386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87"/>
        <v>3556.8764</v>
      </c>
    </row>
    <row r="12376" ht="14.25" customHeight="1" spans="1:14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386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>
        <f t="shared" si="387"/>
        <v>1546.686</v>
      </c>
    </row>
    <row r="12377" ht="14.25" customHeight="1" spans="1:14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386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>
        <f t="shared" si="387"/>
        <v>1362.672</v>
      </c>
    </row>
    <row r="12378" ht="14.25" customHeight="1" spans="1:14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386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>
        <f t="shared" si="387"/>
        <v>2640.658</v>
      </c>
    </row>
    <row r="12379" ht="14.25" customHeight="1" spans="1:14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386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87"/>
        <v>830.2172</v>
      </c>
    </row>
    <row r="12380" ht="14.25" customHeight="1" spans="1:14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f t="shared" si="386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87"/>
        <v>3279.024</v>
      </c>
    </row>
    <row r="12381" ht="14.25" customHeight="1" spans="1:14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6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>
        <f t="shared" si="387"/>
        <v>1888.1988</v>
      </c>
    </row>
    <row r="12382" ht="14.25" customHeight="1" spans="1:14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f t="shared" si="386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>
        <f t="shared" si="387"/>
        <v>3152.786</v>
      </c>
    </row>
    <row r="12383" ht="14.25" customHeight="1" spans="1:14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>
        <f t="shared" si="387"/>
        <v>366.2736</v>
      </c>
    </row>
    <row r="12384" ht="14.25" customHeight="1" spans="1:14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6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>
        <f t="shared" si="387"/>
        <v>1452.8652</v>
      </c>
    </row>
    <row r="12385" ht="14.25" customHeight="1" spans="1:14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386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>
        <f t="shared" si="387"/>
        <v>1181.52</v>
      </c>
    </row>
    <row r="12386" ht="14.25" customHeight="1" spans="1:14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386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>
        <f t="shared" si="387"/>
        <v>2170.6454</v>
      </c>
    </row>
    <row r="12387" ht="14.25" customHeight="1" spans="1:14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36</v>
      </c>
      <c r="N12387">
        <f t="shared" si="387"/>
        <v>1052.0384</v>
      </c>
    </row>
    <row r="12388" ht="14.25" customHeight="1" spans="1:14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386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>
        <f t="shared" si="387"/>
        <v>1008.3788</v>
      </c>
    </row>
    <row r="12389" ht="14.25" customHeight="1" spans="1:14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6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87"/>
        <v>2463.561</v>
      </c>
    </row>
    <row r="12390" ht="14.25" customHeight="1" spans="1:14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f t="shared" si="386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87"/>
        <v>370.328</v>
      </c>
    </row>
    <row r="12391" ht="14.25" customHeight="1" spans="1:14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f t="shared" si="386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87"/>
        <v>2964.1511</v>
      </c>
    </row>
    <row r="12392" ht="14.25" customHeight="1" spans="1:14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f t="shared" si="386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>
        <f t="shared" si="387"/>
        <v>2054.4644</v>
      </c>
    </row>
    <row r="12393" ht="14.25" customHeight="1" spans="1:14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386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87"/>
        <v>510.2343</v>
      </c>
    </row>
    <row r="12394" ht="14.25" customHeight="1" spans="1:14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>
        <f t="shared" si="387"/>
        <v>3126.24</v>
      </c>
    </row>
    <row r="12395" ht="14.25" customHeight="1" spans="1:14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386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>
        <f t="shared" si="387"/>
        <v>1764.0834</v>
      </c>
    </row>
    <row r="12396" ht="14.25" customHeight="1" spans="1:14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386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>
        <f t="shared" si="387"/>
        <v>1207.088</v>
      </c>
    </row>
    <row r="12397" ht="14.25" customHeight="1" spans="1:14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6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>
        <f t="shared" si="387"/>
        <v>1380.9015</v>
      </c>
    </row>
    <row r="12398" ht="14.25" customHeight="1" spans="1:14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>
        <f t="shared" si="387"/>
        <v>2341.7296</v>
      </c>
    </row>
    <row r="12399" ht="14.25" customHeight="1" spans="1:14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6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87"/>
        <v>702.2229</v>
      </c>
    </row>
    <row r="12400" ht="14.25" customHeight="1" spans="1:14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87"/>
        <v>1489.1934</v>
      </c>
    </row>
    <row r="12401" ht="14.25" customHeight="1" spans="1:14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386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87"/>
        <v>1959.4491</v>
      </c>
    </row>
    <row r="12402" ht="14.25" customHeight="1" spans="1:14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6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>
        <f t="shared" si="387"/>
        <v>530.2944</v>
      </c>
    </row>
    <row r="12403" ht="14.25" customHeight="1" spans="1:14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6"/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>
        <f t="shared" si="387"/>
        <v>3221.2857</v>
      </c>
    </row>
    <row r="12404" ht="14.25" customHeight="1" spans="1:14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f t="shared" si="386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>
        <f t="shared" si="387"/>
        <v>729.8683</v>
      </c>
    </row>
    <row r="12405" ht="14.25" customHeight="1" spans="1:14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6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>
        <f t="shared" si="387"/>
        <v>1562.5526</v>
      </c>
    </row>
    <row r="12406" ht="14.25" customHeight="1" spans="1:14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87"/>
        <v>2018.382</v>
      </c>
    </row>
    <row r="12407" ht="14.25" customHeight="1" spans="1:14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>
        <f t="shared" si="387"/>
        <v>357.5236</v>
      </c>
    </row>
    <row r="12408" ht="14.25" customHeight="1" spans="1:14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f t="shared" si="386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87"/>
        <v>1619.403</v>
      </c>
    </row>
    <row r="12409" ht="14.25" customHeight="1" spans="1:14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>
        <f t="shared" si="387"/>
        <v>3120.214</v>
      </c>
    </row>
    <row r="12410" ht="14.25" customHeight="1" spans="1:14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6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87"/>
        <v>1214.8968</v>
      </c>
    </row>
    <row r="12411" ht="14.25" customHeight="1" spans="1:14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6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36</v>
      </c>
      <c r="N12411">
        <f t="shared" si="387"/>
        <v>1105.2765</v>
      </c>
    </row>
    <row r="12412" ht="14.25" customHeight="1" spans="1:14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>
        <f t="shared" si="387"/>
        <v>817.3704</v>
      </c>
    </row>
    <row r="12413" ht="14.25" customHeight="1" spans="1:14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f t="shared" si="386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87"/>
        <v>3824.1321</v>
      </c>
    </row>
    <row r="12414" ht="14.25" customHeight="1" spans="1:14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>
        <f t="shared" si="387"/>
        <v>921.28</v>
      </c>
    </row>
    <row r="12415" ht="14.25" customHeight="1" spans="1:14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6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87"/>
        <v>1312.8904</v>
      </c>
    </row>
    <row r="12416" ht="14.25" customHeight="1" spans="1:14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386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>
        <f t="shared" si="387"/>
        <v>2679.6088</v>
      </c>
    </row>
    <row r="12417" ht="14.25" customHeight="1" spans="1:14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f t="shared" si="386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87"/>
        <v>1186.9224</v>
      </c>
    </row>
    <row r="12418" ht="14.25" customHeight="1" spans="1:14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si="386"/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>
        <f t="shared" si="387"/>
        <v>366.096</v>
      </c>
    </row>
    <row r="12419" ht="14.25" customHeight="1" spans="1:14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>
        <f t="shared" ref="N12419:N12482" si="389">D12419-F12419</f>
        <v>3178.3661</v>
      </c>
    </row>
    <row r="12420" ht="14.25" customHeight="1" spans="1:14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388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>
        <f t="shared" si="389"/>
        <v>1457.2393</v>
      </c>
    </row>
    <row r="12421" ht="14.25" customHeight="1" spans="1:14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8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>
        <f t="shared" si="389"/>
        <v>1872.6258</v>
      </c>
    </row>
    <row r="12422" ht="14.25" customHeight="1" spans="1:14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388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89"/>
        <v>838.0827</v>
      </c>
    </row>
    <row r="12423" ht="14.25" customHeight="1" spans="1:14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388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>
        <f t="shared" si="389"/>
        <v>3255.165</v>
      </c>
    </row>
    <row r="12424" ht="14.25" customHeight="1" spans="1:14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f t="shared" si="388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89"/>
        <v>1084.88</v>
      </c>
    </row>
    <row r="12425" ht="14.25" customHeight="1" spans="1:14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f t="shared" si="388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>
        <f t="shared" si="389"/>
        <v>139.9623</v>
      </c>
    </row>
    <row r="12426" ht="14.25" customHeight="1" spans="1:14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88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>
        <f t="shared" si="389"/>
        <v>940.7109</v>
      </c>
    </row>
    <row r="12427" ht="14.25" customHeight="1" spans="1:14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88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89"/>
        <v>3297.6663</v>
      </c>
    </row>
    <row r="12428" ht="14.25" customHeight="1" spans="1:14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388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>
        <f t="shared" si="389"/>
        <v>516.3039</v>
      </c>
    </row>
    <row r="12429" ht="14.25" customHeight="1" spans="1:14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88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>
        <f t="shared" si="389"/>
        <v>212.4276</v>
      </c>
    </row>
    <row r="12430" ht="14.25" customHeight="1" spans="1:14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88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89"/>
        <v>2317.1174</v>
      </c>
    </row>
    <row r="12431" ht="14.25" customHeight="1" spans="1:14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89"/>
        <v>1901.9583</v>
      </c>
    </row>
    <row r="12432" ht="14.25" customHeight="1" spans="1:14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>
        <f t="shared" si="389"/>
        <v>3835.5648</v>
      </c>
    </row>
    <row r="12433" ht="14.25" customHeight="1" spans="1:14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388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89"/>
        <v>2985.8625</v>
      </c>
    </row>
    <row r="12434" ht="14.25" customHeight="1" spans="1:14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89"/>
        <v>907.695</v>
      </c>
    </row>
    <row r="12435" ht="14.25" customHeight="1" spans="1:14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388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89"/>
        <v>1691.353</v>
      </c>
    </row>
    <row r="12436" ht="14.25" customHeight="1" spans="1:14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388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89"/>
        <v>170.9004</v>
      </c>
    </row>
    <row r="12437" ht="14.25" customHeight="1" spans="1:14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89"/>
        <v>1149.2544</v>
      </c>
    </row>
    <row r="12438" ht="14.25" customHeight="1" spans="1:14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f t="shared" si="388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89"/>
        <v>2015.3616</v>
      </c>
    </row>
    <row r="12439" ht="14.25" customHeight="1" spans="1:14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89"/>
        <v>1087.983</v>
      </c>
    </row>
    <row r="12440" ht="14.25" customHeight="1" spans="1:14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89"/>
        <v>555.9436</v>
      </c>
    </row>
    <row r="12441" ht="14.25" customHeight="1" spans="1:14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89"/>
        <v>305.1476</v>
      </c>
    </row>
    <row r="12442" ht="14.25" customHeight="1" spans="1:14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388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>
        <f t="shared" si="389"/>
        <v>3469.1733</v>
      </c>
    </row>
    <row r="12443" ht="14.25" customHeight="1" spans="1:14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89"/>
        <v>2323.1</v>
      </c>
    </row>
    <row r="12444" ht="14.25" customHeight="1" spans="1:14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>
        <f t="shared" si="389"/>
        <v>1424.92</v>
      </c>
    </row>
    <row r="12445" ht="14.25" customHeight="1" spans="1:14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388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89"/>
        <v>850.1736</v>
      </c>
    </row>
    <row r="12446" ht="14.25" customHeight="1" spans="1:14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388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89"/>
        <v>4258.8414</v>
      </c>
    </row>
    <row r="12447" ht="14.25" customHeight="1" spans="1:14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88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89"/>
        <v>2192.0367</v>
      </c>
    </row>
    <row r="12448" ht="14.25" customHeight="1" spans="1:14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388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>
        <f t="shared" si="389"/>
        <v>1704.927</v>
      </c>
    </row>
    <row r="12449" ht="14.25" customHeight="1" spans="1:14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>
        <f t="shared" si="389"/>
        <v>2576.3772</v>
      </c>
    </row>
    <row r="12450" ht="14.25" customHeight="1" spans="1:14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>
        <f t="shared" si="389"/>
        <v>575.0252</v>
      </c>
    </row>
    <row r="12451" ht="14.25" customHeight="1" spans="1:14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388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>
        <f t="shared" si="389"/>
        <v>2000.526</v>
      </c>
    </row>
    <row r="12452" ht="14.25" customHeight="1" spans="1:14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>
        <f t="shared" si="389"/>
        <v>3346.35</v>
      </c>
    </row>
    <row r="12453" ht="14.25" customHeight="1" spans="1:14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88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>
        <f t="shared" si="389"/>
        <v>208.7792</v>
      </c>
    </row>
    <row r="12454" ht="14.25" customHeight="1" spans="1:14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388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89"/>
        <v>2208.31</v>
      </c>
    </row>
    <row r="12455" ht="14.25" customHeight="1" spans="1:14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89"/>
        <v>2689.9008</v>
      </c>
    </row>
    <row r="12456" ht="14.25" customHeight="1" spans="1:14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>
        <f t="shared" si="389"/>
        <v>3664.3684</v>
      </c>
    </row>
    <row r="12457" ht="14.25" customHeight="1" spans="1:14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388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>
        <f t="shared" si="389"/>
        <v>752.191</v>
      </c>
    </row>
    <row r="12458" ht="14.25" customHeight="1" spans="1:14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388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89"/>
        <v>3015.999</v>
      </c>
    </row>
    <row r="12459" ht="14.25" customHeight="1" spans="1:14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388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>
        <f t="shared" si="389"/>
        <v>1452.627</v>
      </c>
    </row>
    <row r="12460" ht="14.25" customHeight="1" spans="1:14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388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>
        <f t="shared" si="389"/>
        <v>1323.798</v>
      </c>
    </row>
    <row r="12461" ht="14.25" customHeight="1" spans="1:14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88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89"/>
        <v>973.3435</v>
      </c>
    </row>
    <row r="12462" ht="14.25" customHeight="1" spans="1:14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89"/>
        <v>3075.436</v>
      </c>
    </row>
    <row r="12463" ht="14.25" customHeight="1" spans="1:14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388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>
        <f t="shared" si="389"/>
        <v>719.1068</v>
      </c>
    </row>
    <row r="12464" ht="14.25" customHeight="1" spans="1:14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388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89"/>
        <v>2714.7708</v>
      </c>
    </row>
    <row r="12465" ht="14.25" customHeight="1" spans="1:14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f t="shared" si="388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>
        <f t="shared" si="389"/>
        <v>2262.5347</v>
      </c>
    </row>
    <row r="12466" ht="14.25" customHeight="1" spans="1:14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388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89"/>
        <v>2389.3944</v>
      </c>
    </row>
    <row r="12467" ht="14.25" customHeight="1" spans="1:14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88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89"/>
        <v>1312.2306</v>
      </c>
    </row>
    <row r="12468" ht="14.25" customHeight="1" spans="1:14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88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>
        <f t="shared" si="389"/>
        <v>712.861</v>
      </c>
    </row>
    <row r="12469" ht="14.25" customHeight="1" spans="1:14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f t="shared" si="388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89"/>
        <v>2170.8687</v>
      </c>
    </row>
    <row r="12470" ht="14.25" customHeight="1" spans="1:14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f t="shared" si="388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>
        <f t="shared" si="389"/>
        <v>2102.9544</v>
      </c>
    </row>
    <row r="12471" ht="14.25" customHeight="1" spans="1:14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388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>
        <f t="shared" si="389"/>
        <v>1791.9586</v>
      </c>
    </row>
    <row r="12472" ht="14.25" customHeight="1" spans="1:14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88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>
        <f t="shared" si="389"/>
        <v>3079.9944</v>
      </c>
    </row>
    <row r="12473" ht="14.25" customHeight="1" spans="1:14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88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50</v>
      </c>
      <c r="N12473">
        <f t="shared" si="389"/>
        <v>441.636</v>
      </c>
    </row>
    <row r="12474" ht="14.25" customHeight="1" spans="1:14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88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89"/>
        <v>1857.2079</v>
      </c>
    </row>
    <row r="12475" ht="14.25" customHeight="1" spans="1:14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f t="shared" si="388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>
        <f t="shared" si="389"/>
        <v>1069.344</v>
      </c>
    </row>
    <row r="12476" ht="14.25" customHeight="1" spans="1:14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88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>
        <f t="shared" si="389"/>
        <v>695.286</v>
      </c>
    </row>
    <row r="12477" ht="14.25" customHeight="1" spans="1:14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88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>
        <f t="shared" si="389"/>
        <v>2734.248</v>
      </c>
    </row>
    <row r="12478" ht="14.25" customHeight="1" spans="1:14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89"/>
        <v>1764.75</v>
      </c>
    </row>
    <row r="12479" ht="14.25" customHeight="1" spans="1:14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388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>
        <f t="shared" si="389"/>
        <v>3149.4068</v>
      </c>
    </row>
    <row r="12480" ht="14.25" customHeight="1" spans="1:14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>
        <f t="shared" si="389"/>
        <v>413.2359</v>
      </c>
    </row>
    <row r="12481" ht="14.25" customHeight="1" spans="1:14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88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89"/>
        <v>301.4482</v>
      </c>
    </row>
    <row r="12482" ht="14.25" customHeight="1" spans="1:14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88"/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89"/>
        <v>1540.1158</v>
      </c>
    </row>
    <row r="12483" ht="14.25" customHeight="1" spans="1:14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>
        <f t="shared" ref="N12483:N12546" si="391">D12483-F12483</f>
        <v>1646.2</v>
      </c>
    </row>
    <row r="12484" ht="14.25" customHeight="1" spans="1:14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41</v>
      </c>
      <c r="N12484">
        <f t="shared" si="391"/>
        <v>96.759</v>
      </c>
    </row>
    <row r="12485" ht="14.25" customHeight="1" spans="1:14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390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>
        <f t="shared" si="391"/>
        <v>918.2888</v>
      </c>
    </row>
    <row r="12486" ht="14.25" customHeight="1" spans="1:14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390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>
        <f t="shared" si="391"/>
        <v>996.2</v>
      </c>
    </row>
    <row r="12487" ht="14.25" customHeight="1" spans="1:14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0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1"/>
        <v>1422.8592</v>
      </c>
    </row>
    <row r="12488" ht="14.25" customHeight="1" spans="1:14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f t="shared" si="390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1"/>
        <v>3475.9368</v>
      </c>
    </row>
    <row r="12489" ht="14.25" customHeight="1" spans="1:14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f t="shared" si="390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>
        <f t="shared" si="391"/>
        <v>1469.446</v>
      </c>
    </row>
    <row r="12490" ht="14.25" customHeight="1" spans="1:14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390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>
        <f t="shared" si="391"/>
        <v>2297.5774</v>
      </c>
    </row>
    <row r="12491" ht="14.25" customHeight="1" spans="1:14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390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1"/>
        <v>114.084</v>
      </c>
    </row>
    <row r="12492" ht="14.25" customHeight="1" spans="1:14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390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1"/>
        <v>2412.0616</v>
      </c>
    </row>
    <row r="12493" ht="14.25" customHeight="1" spans="1:14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0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>
        <f t="shared" si="391"/>
        <v>894.327</v>
      </c>
    </row>
    <row r="12494" ht="14.25" customHeight="1" spans="1:14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390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>
        <f t="shared" si="391"/>
        <v>1323.7178</v>
      </c>
    </row>
    <row r="12495" ht="14.25" customHeight="1" spans="1:14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390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>
        <f t="shared" si="391"/>
        <v>312.1072</v>
      </c>
    </row>
    <row r="12496" ht="14.25" customHeight="1" spans="1:14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>
        <f t="shared" si="391"/>
        <v>2065.35</v>
      </c>
    </row>
    <row r="12497" ht="14.25" customHeight="1" spans="1:14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0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1"/>
        <v>4020.9722</v>
      </c>
    </row>
    <row r="12498" ht="14.25" customHeight="1" spans="1:14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0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50</v>
      </c>
      <c r="N12498">
        <f t="shared" si="391"/>
        <v>997.458</v>
      </c>
    </row>
    <row r="12499" ht="14.25" customHeight="1" spans="1:14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390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>
        <f t="shared" si="391"/>
        <v>2776.8237</v>
      </c>
    </row>
    <row r="12500" ht="14.25" customHeight="1" spans="1:14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390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1"/>
        <v>3480.392</v>
      </c>
    </row>
    <row r="12501" ht="14.25" customHeight="1" spans="1:14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f t="shared" si="390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1"/>
        <v>310.7797</v>
      </c>
    </row>
    <row r="12502" ht="14.25" customHeight="1" spans="1:14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0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>
        <f t="shared" si="391"/>
        <v>1005.3729</v>
      </c>
    </row>
    <row r="12503" ht="14.25" customHeight="1" spans="1:14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>
        <f t="shared" si="391"/>
        <v>3375.1696</v>
      </c>
    </row>
    <row r="12504" ht="14.25" customHeight="1" spans="1:14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0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>
        <f t="shared" si="391"/>
        <v>201.7692</v>
      </c>
    </row>
    <row r="12505" ht="14.25" customHeight="1" spans="1:14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0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>
        <f t="shared" si="391"/>
        <v>3197.5418</v>
      </c>
    </row>
    <row r="12506" ht="14.25" customHeight="1" spans="1:14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0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>
        <f t="shared" si="391"/>
        <v>4087.35</v>
      </c>
    </row>
    <row r="12507" ht="14.25" customHeight="1" spans="1:14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1"/>
        <v>2170.2296</v>
      </c>
    </row>
    <row r="12508" ht="14.25" customHeight="1" spans="1:14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0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1"/>
        <v>2958.3051</v>
      </c>
    </row>
    <row r="12509" ht="14.25" customHeight="1" spans="1:14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f t="shared" si="390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1"/>
        <v>2624.1128</v>
      </c>
    </row>
    <row r="12510" ht="14.25" customHeight="1" spans="1:14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f t="shared" si="390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1"/>
        <v>2387.2827</v>
      </c>
    </row>
    <row r="12511" ht="14.25" customHeight="1" spans="1:14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390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>
        <f t="shared" si="391"/>
        <v>1347.3654</v>
      </c>
    </row>
    <row r="12512" ht="14.25" customHeight="1" spans="1:14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1"/>
        <v>342.3</v>
      </c>
    </row>
    <row r="12513" ht="14.25" customHeight="1" spans="1:14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390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>
        <f t="shared" si="391"/>
        <v>2455.8448</v>
      </c>
    </row>
    <row r="12514" ht="14.25" customHeight="1" spans="1:14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>
        <f t="shared" si="391"/>
        <v>2766.8014</v>
      </c>
    </row>
    <row r="12515" ht="14.25" customHeight="1" spans="1:14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0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>
        <f t="shared" si="391"/>
        <v>2476.4315</v>
      </c>
    </row>
    <row r="12516" ht="14.25" customHeight="1" spans="1:14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>
        <f t="shared" si="391"/>
        <v>2573.835</v>
      </c>
    </row>
    <row r="12517" ht="14.25" customHeight="1" spans="1:14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>
        <f t="shared" si="391"/>
        <v>1058.8161</v>
      </c>
    </row>
    <row r="12518" ht="14.25" customHeight="1" spans="1:14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390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>
        <f t="shared" si="391"/>
        <v>4040.7968</v>
      </c>
    </row>
    <row r="12519" ht="14.25" customHeight="1" spans="1:14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390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41</v>
      </c>
      <c r="N12519">
        <f t="shared" si="391"/>
        <v>113.8764</v>
      </c>
    </row>
    <row r="12520" ht="14.25" customHeight="1" spans="1:14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390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>
        <f t="shared" si="391"/>
        <v>1990.9827</v>
      </c>
    </row>
    <row r="12521" ht="14.25" customHeight="1" spans="1:14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0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>
        <f t="shared" si="391"/>
        <v>4409.9304</v>
      </c>
    </row>
    <row r="12522" ht="14.25" customHeight="1" spans="1:14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390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>
        <f t="shared" si="391"/>
        <v>381.6477</v>
      </c>
    </row>
    <row r="12523" ht="14.25" customHeight="1" spans="1:14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1"/>
        <v>3791.9289</v>
      </c>
    </row>
    <row r="12524" ht="14.25" customHeight="1" spans="1:14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f t="shared" si="390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>
        <f t="shared" si="391"/>
        <v>4163.7932</v>
      </c>
    </row>
    <row r="12525" ht="14.25" customHeight="1" spans="1:14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390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1"/>
        <v>3119.4999</v>
      </c>
    </row>
    <row r="12526" ht="14.25" customHeight="1" spans="1:14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0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>
        <f t="shared" si="391"/>
        <v>1372.5584</v>
      </c>
    </row>
    <row r="12527" ht="14.25" customHeight="1" spans="1:14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f t="shared" si="390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36</v>
      </c>
      <c r="N12527">
        <f t="shared" si="391"/>
        <v>1403.3505</v>
      </c>
    </row>
    <row r="12528" ht="14.25" customHeight="1" spans="1:14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1"/>
        <v>1993.1184</v>
      </c>
    </row>
    <row r="12529" ht="14.25" customHeight="1" spans="1:14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1"/>
        <v>1644.9642</v>
      </c>
    </row>
    <row r="12530" ht="14.25" customHeight="1" spans="1:14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>
        <f t="shared" si="391"/>
        <v>273.9807</v>
      </c>
    </row>
    <row r="12531" ht="14.25" customHeight="1" spans="1:14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0"/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50</v>
      </c>
      <c r="N12531">
        <f t="shared" si="391"/>
        <v>4155.6124</v>
      </c>
    </row>
    <row r="12532" ht="14.25" customHeight="1" spans="1:14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f t="shared" si="390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>
        <f t="shared" si="391"/>
        <v>2761.2794</v>
      </c>
    </row>
    <row r="12533" ht="14.25" customHeight="1" spans="1:14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f t="shared" si="390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>
        <f t="shared" si="391"/>
        <v>791.6926</v>
      </c>
    </row>
    <row r="12534" ht="14.25" customHeight="1" spans="1:14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36</v>
      </c>
      <c r="N12534">
        <f t="shared" si="391"/>
        <v>163.572</v>
      </c>
    </row>
    <row r="12535" ht="14.25" customHeight="1" spans="1:14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390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1"/>
        <v>3353.6116</v>
      </c>
    </row>
    <row r="12536" ht="14.25" customHeight="1" spans="1:14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0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>
        <f t="shared" si="391"/>
        <v>2396.0832</v>
      </c>
    </row>
    <row r="12537" ht="14.25" customHeight="1" spans="1:14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0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>
        <f t="shared" si="391"/>
        <v>1148.2185</v>
      </c>
    </row>
    <row r="12538" ht="14.25" customHeight="1" spans="1:14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390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1"/>
        <v>486.472</v>
      </c>
    </row>
    <row r="12539" ht="14.25" customHeight="1" spans="1:14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>
        <f t="shared" si="391"/>
        <v>2458.68</v>
      </c>
    </row>
    <row r="12540" ht="14.25" customHeight="1" spans="1:14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>
        <f t="shared" si="391"/>
        <v>1399.455</v>
      </c>
    </row>
    <row r="12541" ht="14.25" customHeight="1" spans="1:14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1"/>
        <v>459.0438</v>
      </c>
    </row>
    <row r="12542" ht="14.25" customHeight="1" spans="1:14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f t="shared" si="390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41</v>
      </c>
      <c r="N12542">
        <f t="shared" si="391"/>
        <v>2002.7238</v>
      </c>
    </row>
    <row r="12543" ht="14.25" customHeight="1" spans="1:14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1"/>
        <v>1870.3828</v>
      </c>
    </row>
    <row r="12544" ht="14.25" customHeight="1" spans="1:14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0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1"/>
        <v>1816.2042</v>
      </c>
    </row>
    <row r="12545" ht="14.25" customHeight="1" spans="1:14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0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1"/>
        <v>4013.1519</v>
      </c>
    </row>
    <row r="12546" ht="14.25" customHeight="1" spans="1:14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1"/>
        <v>2325.8138</v>
      </c>
    </row>
    <row r="12547" ht="14.25" customHeight="1" spans="1:14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f t="shared" ref="F12547:F12610" si="392">D12547*E12547</f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3">D12547-F12547</f>
        <v>3384.4875</v>
      </c>
    </row>
    <row r="12548" ht="14.25" customHeight="1" spans="1:14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>
        <f t="shared" si="393"/>
        <v>2196.9324</v>
      </c>
    </row>
    <row r="12549" ht="14.25" customHeight="1" spans="1:14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3"/>
        <v>1908.4726</v>
      </c>
    </row>
    <row r="12550" ht="14.25" customHeight="1" spans="1:14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f t="shared" si="392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3"/>
        <v>211.9992</v>
      </c>
    </row>
    <row r="12551" ht="14.25" customHeight="1" spans="1:14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2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>
        <f t="shared" si="393"/>
        <v>4034.5539</v>
      </c>
    </row>
    <row r="12552" ht="14.25" customHeight="1" spans="1:14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>
        <f t="shared" si="393"/>
        <v>2359.396</v>
      </c>
    </row>
    <row r="12553" ht="14.25" customHeight="1" spans="1:14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2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3"/>
        <v>1240.1472</v>
      </c>
    </row>
    <row r="12554" ht="14.25" customHeight="1" spans="1:14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2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>
        <f t="shared" si="393"/>
        <v>2249.6376</v>
      </c>
    </row>
    <row r="12555" ht="14.25" customHeight="1" spans="1:14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41</v>
      </c>
      <c r="N12555">
        <f t="shared" si="393"/>
        <v>841.89</v>
      </c>
    </row>
    <row r="12556" ht="14.25" customHeight="1" spans="1:14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2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3"/>
        <v>108.4293</v>
      </c>
    </row>
    <row r="12557" ht="14.25" customHeight="1" spans="1:14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392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>
        <f t="shared" si="393"/>
        <v>1543.0653</v>
      </c>
    </row>
    <row r="12558" ht="14.25" customHeight="1" spans="1:14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2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3"/>
        <v>462.3318</v>
      </c>
    </row>
    <row r="12559" ht="14.25" customHeight="1" spans="1:14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392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>
        <f t="shared" si="393"/>
        <v>598.974</v>
      </c>
    </row>
    <row r="12560" ht="14.25" customHeight="1" spans="1:14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f t="shared" si="392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>
        <f t="shared" si="393"/>
        <v>1301.4044</v>
      </c>
    </row>
    <row r="12561" ht="14.25" customHeight="1" spans="1:14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f t="shared" si="392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>
        <f t="shared" si="393"/>
        <v>4044.0957</v>
      </c>
    </row>
    <row r="12562" ht="14.25" customHeight="1" spans="1:14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3"/>
        <v>2119.35</v>
      </c>
    </row>
    <row r="12563" ht="14.25" customHeight="1" spans="1:14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>
        <f t="shared" si="393"/>
        <v>2704.1504</v>
      </c>
    </row>
    <row r="12564" ht="14.25" customHeight="1" spans="1:14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f t="shared" si="392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>
        <f t="shared" si="393"/>
        <v>1922.8092</v>
      </c>
    </row>
    <row r="12565" ht="14.25" customHeight="1" spans="1:14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392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>
        <f t="shared" si="393"/>
        <v>2580.4528</v>
      </c>
    </row>
    <row r="12566" ht="14.25" customHeight="1" spans="1:14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2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3"/>
        <v>3178.8449</v>
      </c>
    </row>
    <row r="12567" ht="14.25" customHeight="1" spans="1:14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3"/>
        <v>2152.324</v>
      </c>
    </row>
    <row r="12568" ht="14.25" customHeight="1" spans="1:14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392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3"/>
        <v>697.081</v>
      </c>
    </row>
    <row r="12569" ht="14.25" customHeight="1" spans="1:14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f t="shared" si="392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>
        <f t="shared" si="393"/>
        <v>1763.9116</v>
      </c>
    </row>
    <row r="12570" ht="14.25" customHeight="1" spans="1:14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392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3"/>
        <v>3722.304</v>
      </c>
    </row>
    <row r="12571" ht="14.25" customHeight="1" spans="1:14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392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>
        <f t="shared" si="393"/>
        <v>424.3304</v>
      </c>
    </row>
    <row r="12572" ht="14.25" customHeight="1" spans="1:14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>
        <f t="shared" si="393"/>
        <v>675.51</v>
      </c>
    </row>
    <row r="12573" ht="14.25" customHeight="1" spans="1:14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392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>
        <f t="shared" si="393"/>
        <v>1939.4362</v>
      </c>
    </row>
    <row r="12574" ht="14.25" customHeight="1" spans="1:14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392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3"/>
        <v>3434.9274</v>
      </c>
    </row>
    <row r="12575" ht="14.25" customHeight="1" spans="1:14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f t="shared" si="392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>
        <f t="shared" si="393"/>
        <v>348.5863</v>
      </c>
    </row>
    <row r="12576" ht="14.25" customHeight="1" spans="1:14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392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>
        <f t="shared" si="393"/>
        <v>3329.4716</v>
      </c>
    </row>
    <row r="12577" ht="14.25" customHeight="1" spans="1:14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3"/>
        <v>732.452</v>
      </c>
    </row>
    <row r="12578" ht="14.25" customHeight="1" spans="1:14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3"/>
        <v>1708.8384</v>
      </c>
    </row>
    <row r="12579" ht="14.25" customHeight="1" spans="1:14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f t="shared" si="392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>
        <f t="shared" si="393"/>
        <v>1937.7036</v>
      </c>
    </row>
    <row r="12580" ht="14.25" customHeight="1" spans="1:14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392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>
        <f t="shared" si="393"/>
        <v>302.6926</v>
      </c>
    </row>
    <row r="12581" ht="14.25" customHeight="1" spans="1:14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3"/>
        <v>2387.59</v>
      </c>
    </row>
    <row r="12582" ht="14.25" customHeight="1" spans="1:14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f t="shared" si="392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3"/>
        <v>2877.2395</v>
      </c>
    </row>
    <row r="12583" ht="14.25" customHeight="1" spans="1:14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>
        <f t="shared" si="393"/>
        <v>1187.9925</v>
      </c>
    </row>
    <row r="12584" ht="14.25" customHeight="1" spans="1:14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2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36</v>
      </c>
      <c r="N12584">
        <f t="shared" si="393"/>
        <v>577.2468</v>
      </c>
    </row>
    <row r="12585" ht="14.25" customHeight="1" spans="1:14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392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3"/>
        <v>1165.8205</v>
      </c>
    </row>
    <row r="12586" ht="14.25" customHeight="1" spans="1:14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f t="shared" si="392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>
        <f t="shared" si="393"/>
        <v>3451.1092</v>
      </c>
    </row>
    <row r="12587" ht="14.25" customHeight="1" spans="1:14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2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>
        <f t="shared" si="393"/>
        <v>502.6005</v>
      </c>
    </row>
    <row r="12588" ht="14.25" customHeight="1" spans="1:14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3"/>
        <v>1376.854</v>
      </c>
    </row>
    <row r="12589" ht="14.25" customHeight="1" spans="1:14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392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3"/>
        <v>1740.2421</v>
      </c>
    </row>
    <row r="12590" ht="14.25" customHeight="1" spans="1:14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>
        <f t="shared" si="393"/>
        <v>156.678</v>
      </c>
    </row>
    <row r="12591" ht="14.25" customHeight="1" spans="1:14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392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3"/>
        <v>833.8883</v>
      </c>
    </row>
    <row r="12592" ht="14.25" customHeight="1" spans="1:14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3"/>
        <v>1750.7938</v>
      </c>
    </row>
    <row r="12593" ht="14.25" customHeight="1" spans="1:14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2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3"/>
        <v>1518.687</v>
      </c>
    </row>
    <row r="12594" ht="14.25" customHeight="1" spans="1:14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2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>
        <f t="shared" si="393"/>
        <v>4234.6029</v>
      </c>
    </row>
    <row r="12595" ht="14.25" customHeight="1" spans="1:14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f t="shared" si="392"/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>
        <f t="shared" si="393"/>
        <v>2720.287</v>
      </c>
    </row>
    <row r="12596" ht="14.25" customHeight="1" spans="1:14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3"/>
        <v>2218.2888</v>
      </c>
    </row>
    <row r="12597" ht="14.25" customHeight="1" spans="1:14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f t="shared" si="392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>
        <f t="shared" si="393"/>
        <v>2409.141</v>
      </c>
    </row>
    <row r="12598" ht="14.25" customHeight="1" spans="1:14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2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3"/>
        <v>2361.3104</v>
      </c>
    </row>
    <row r="12599" ht="14.25" customHeight="1" spans="1:14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392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>
        <f t="shared" si="393"/>
        <v>1913.0454</v>
      </c>
    </row>
    <row r="12600" ht="14.25" customHeight="1" spans="1:14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>
        <f t="shared" si="393"/>
        <v>225.478</v>
      </c>
    </row>
    <row r="12601" ht="14.25" customHeight="1" spans="1:14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>
        <f t="shared" si="393"/>
        <v>250.4907</v>
      </c>
    </row>
    <row r="12602" ht="14.25" customHeight="1" spans="1:14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>
        <f t="shared" si="393"/>
        <v>2257.5176</v>
      </c>
    </row>
    <row r="12603" ht="14.25" customHeight="1" spans="1:14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2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>
        <f t="shared" si="393"/>
        <v>753.5168</v>
      </c>
    </row>
    <row r="12604" ht="14.25" customHeight="1" spans="1:14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2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>
        <f t="shared" si="393"/>
        <v>2191.9688</v>
      </c>
    </row>
    <row r="12605" ht="14.25" customHeight="1" spans="1:14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f t="shared" si="392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>
        <f t="shared" si="393"/>
        <v>2939.6277</v>
      </c>
    </row>
    <row r="12606" ht="14.25" customHeight="1" spans="1:14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2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3"/>
        <v>715.6373</v>
      </c>
    </row>
    <row r="12607" ht="14.25" customHeight="1" spans="1:14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3"/>
        <v>2260.7738</v>
      </c>
    </row>
    <row r="12608" ht="14.25" customHeight="1" spans="1:14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2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3"/>
        <v>3735.0918</v>
      </c>
    </row>
    <row r="12609" ht="14.25" customHeight="1" spans="1:14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f t="shared" si="392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3"/>
        <v>1063.8285</v>
      </c>
    </row>
    <row r="12610" ht="14.25" customHeight="1" spans="1:14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3"/>
        <v>2244.7242</v>
      </c>
    </row>
    <row r="12611" ht="14.25" customHeight="1" spans="1:14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ref="F12611:F12674" si="394">D12611*E12611</f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5">D12611-F12611</f>
        <v>452.3428</v>
      </c>
    </row>
    <row r="12612" ht="14.25" customHeight="1" spans="1:14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394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5"/>
        <v>3821.1565</v>
      </c>
    </row>
    <row r="12613" ht="14.25" customHeight="1" spans="1:14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>
        <f t="shared" si="395"/>
        <v>1941.924</v>
      </c>
    </row>
    <row r="12614" ht="14.25" customHeight="1" spans="1:14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4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5"/>
        <v>2927.6676</v>
      </c>
    </row>
    <row r="12615" ht="14.25" customHeight="1" spans="1:14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f t="shared" si="394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>
        <f t="shared" si="395"/>
        <v>834.802</v>
      </c>
    </row>
    <row r="12616" ht="14.25" customHeight="1" spans="1:14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4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5"/>
        <v>1554.6066</v>
      </c>
    </row>
    <row r="12617" ht="14.25" customHeight="1" spans="1:14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>
        <f t="shared" si="395"/>
        <v>2918.7136</v>
      </c>
    </row>
    <row r="12618" ht="14.25" customHeight="1" spans="1:14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4"/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5"/>
        <v>2239.2022</v>
      </c>
    </row>
    <row r="12619" ht="14.25" customHeight="1" spans="1:14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5"/>
        <v>2500.3418</v>
      </c>
    </row>
    <row r="12620" ht="14.25" customHeight="1" spans="1:14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4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5"/>
        <v>4638.8133</v>
      </c>
    </row>
    <row r="12621" ht="14.25" customHeight="1" spans="1:14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4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5"/>
        <v>2099.4952</v>
      </c>
    </row>
    <row r="12622" ht="14.25" customHeight="1" spans="1:14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4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>
        <f t="shared" si="395"/>
        <v>1521.9152</v>
      </c>
    </row>
    <row r="12623" ht="14.25" customHeight="1" spans="1:14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f t="shared" si="394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5"/>
        <v>4073.7879</v>
      </c>
    </row>
    <row r="12624" ht="14.25" customHeight="1" spans="1:14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4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>
        <f t="shared" si="395"/>
        <v>3194.345</v>
      </c>
    </row>
    <row r="12625" ht="14.25" customHeight="1" spans="1:14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5"/>
        <v>1727.4662</v>
      </c>
    </row>
    <row r="12626" ht="14.25" customHeight="1" spans="1:14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4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>
        <f t="shared" si="395"/>
        <v>1890.4725</v>
      </c>
    </row>
    <row r="12627" ht="14.25" customHeight="1" spans="1:14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f t="shared" si="394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50</v>
      </c>
      <c r="N12627">
        <f t="shared" si="395"/>
        <v>2604.0258</v>
      </c>
    </row>
    <row r="12628" ht="14.25" customHeight="1" spans="1:14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4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>
        <f t="shared" si="395"/>
        <v>301.1661</v>
      </c>
    </row>
    <row r="12629" ht="14.25" customHeight="1" spans="1:14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f t="shared" si="394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>
        <f t="shared" si="395"/>
        <v>218.3222</v>
      </c>
    </row>
    <row r="12630" ht="14.25" customHeight="1" spans="1:14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394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>
        <f t="shared" si="395"/>
        <v>1999.7424</v>
      </c>
    </row>
    <row r="12631" ht="14.25" customHeight="1" spans="1:14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394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5"/>
        <v>931.5188</v>
      </c>
    </row>
    <row r="12632" ht="14.25" customHeight="1" spans="1:14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>
        <f t="shared" si="395"/>
        <v>1475.53</v>
      </c>
    </row>
    <row r="12633" ht="14.25" customHeight="1" spans="1:14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>
        <f t="shared" si="395"/>
        <v>2298.9015</v>
      </c>
    </row>
    <row r="12634" ht="14.25" customHeight="1" spans="1:14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f t="shared" si="394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>
        <f t="shared" si="395"/>
        <v>390.2294</v>
      </c>
    </row>
    <row r="12635" ht="14.25" customHeight="1" spans="1:14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5"/>
        <v>2875.34</v>
      </c>
    </row>
    <row r="12636" ht="14.25" customHeight="1" spans="1:14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394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>
        <f t="shared" si="395"/>
        <v>1005.1575</v>
      </c>
    </row>
    <row r="12637" ht="14.25" customHeight="1" spans="1:14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f t="shared" si="394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>
        <f t="shared" si="395"/>
        <v>1752.054</v>
      </c>
    </row>
    <row r="12638" ht="14.25" customHeight="1" spans="1:14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4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5"/>
        <v>1541.3024</v>
      </c>
    </row>
    <row r="12639" ht="14.25" customHeight="1" spans="1:14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>
        <f t="shared" si="395"/>
        <v>2824.1773</v>
      </c>
    </row>
    <row r="12640" ht="14.25" customHeight="1" spans="1:14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>
        <f t="shared" si="395"/>
        <v>561.72</v>
      </c>
    </row>
    <row r="12641" ht="14.25" customHeight="1" spans="1:14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>
        <f t="shared" si="395"/>
        <v>149.11</v>
      </c>
    </row>
    <row r="12642" ht="14.25" customHeight="1" spans="1:14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5"/>
        <v>3403.281</v>
      </c>
    </row>
    <row r="12643" ht="14.25" customHeight="1" spans="1:14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4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5"/>
        <v>2599.703</v>
      </c>
    </row>
    <row r="12644" ht="14.25" customHeight="1" spans="1:14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4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>
        <f t="shared" si="395"/>
        <v>858.4947</v>
      </c>
    </row>
    <row r="12645" ht="14.25" customHeight="1" spans="1:14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f t="shared" si="394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5"/>
        <v>106.4559</v>
      </c>
    </row>
    <row r="12646" ht="14.25" customHeight="1" spans="1:14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394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5"/>
        <v>1926.3441</v>
      </c>
    </row>
    <row r="12647" ht="14.25" customHeight="1" spans="1:14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4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>
        <f t="shared" si="395"/>
        <v>2785.8495</v>
      </c>
    </row>
    <row r="12648" ht="14.25" customHeight="1" spans="1:14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394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>
        <f t="shared" si="395"/>
        <v>4095.7425</v>
      </c>
    </row>
    <row r="12649" ht="14.25" customHeight="1" spans="1:14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4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>
        <f t="shared" si="395"/>
        <v>796.8801</v>
      </c>
    </row>
    <row r="12650" ht="14.25" customHeight="1" spans="1:14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f t="shared" si="394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>
        <f t="shared" si="395"/>
        <v>545.1421</v>
      </c>
    </row>
    <row r="12651" ht="14.25" customHeight="1" spans="1:14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f t="shared" si="394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5"/>
        <v>1747.3512</v>
      </c>
    </row>
    <row r="12652" ht="14.25" customHeight="1" spans="1:14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f t="shared" si="394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>
        <f t="shared" si="395"/>
        <v>2547.1711</v>
      </c>
    </row>
    <row r="12653" ht="14.25" customHeight="1" spans="1:14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4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50</v>
      </c>
      <c r="N12653">
        <f t="shared" si="395"/>
        <v>2568.0061</v>
      </c>
    </row>
    <row r="12654" ht="14.25" customHeight="1" spans="1:14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>
        <f t="shared" si="395"/>
        <v>3239.0976</v>
      </c>
    </row>
    <row r="12655" ht="14.25" customHeight="1" spans="1:14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5"/>
        <v>2558.475</v>
      </c>
    </row>
    <row r="12656" ht="14.25" customHeight="1" spans="1:14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4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>
        <f t="shared" si="395"/>
        <v>651.5886</v>
      </c>
    </row>
    <row r="12657" ht="14.25" customHeight="1" spans="1:14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4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5"/>
        <v>2333.7391</v>
      </c>
    </row>
    <row r="12658" ht="14.25" customHeight="1" spans="1:14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394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>
        <f t="shared" si="395"/>
        <v>1701.128</v>
      </c>
    </row>
    <row r="12659" ht="14.25" customHeight="1" spans="1:14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si="394"/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5"/>
        <v>1205.568</v>
      </c>
    </row>
    <row r="12660" ht="14.25" customHeight="1" spans="1:14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4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36</v>
      </c>
      <c r="N12660">
        <f t="shared" si="395"/>
        <v>3601.1025</v>
      </c>
    </row>
    <row r="12661" ht="14.25" customHeight="1" spans="1:14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>
        <f t="shared" si="395"/>
        <v>2086.2376</v>
      </c>
    </row>
    <row r="12662" ht="14.25" customHeight="1" spans="1:14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4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>
        <f t="shared" si="395"/>
        <v>583.289</v>
      </c>
    </row>
    <row r="12663" ht="14.25" customHeight="1" spans="1:14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f t="shared" si="394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5"/>
        <v>1272.0288</v>
      </c>
    </row>
    <row r="12664" ht="14.25" customHeight="1" spans="1:14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4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>
        <f t="shared" si="395"/>
        <v>890.0963</v>
      </c>
    </row>
    <row r="12665" ht="14.25" customHeight="1" spans="1:14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394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>
        <f t="shared" si="395"/>
        <v>557.6178</v>
      </c>
    </row>
    <row r="12666" ht="14.25" customHeight="1" spans="1:14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394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41</v>
      </c>
      <c r="N12666">
        <f t="shared" si="395"/>
        <v>3159.156</v>
      </c>
    </row>
    <row r="12667" ht="14.25" customHeight="1" spans="1:14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4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5"/>
        <v>2225.993</v>
      </c>
    </row>
    <row r="12668" ht="14.25" customHeight="1" spans="1:14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4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5"/>
        <v>2056.7277</v>
      </c>
    </row>
    <row r="12669" ht="14.25" customHeight="1" spans="1:14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4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>
        <f t="shared" si="395"/>
        <v>1478.2316</v>
      </c>
    </row>
    <row r="12670" ht="14.25" customHeight="1" spans="1:14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394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5"/>
        <v>1427.0395</v>
      </c>
    </row>
    <row r="12671" ht="14.25" customHeight="1" spans="1:14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394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>
        <f t="shared" si="395"/>
        <v>339.9936</v>
      </c>
    </row>
    <row r="12672" ht="14.25" customHeight="1" spans="1:14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4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5"/>
        <v>1080.8298</v>
      </c>
    </row>
    <row r="12673" ht="14.25" customHeight="1" spans="1:14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>
        <f t="shared" si="395"/>
        <v>3198.1788</v>
      </c>
    </row>
    <row r="12674" ht="14.25" customHeight="1" spans="1:14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4"/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5"/>
        <v>3743.0095</v>
      </c>
    </row>
    <row r="12675" ht="14.25" customHeight="1" spans="1:14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ref="F12675:F12738" si="396">D12675*E12675</f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397">D12675-F12675</f>
        <v>3356.4084</v>
      </c>
    </row>
    <row r="12676" ht="14.25" customHeight="1" spans="1:14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396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>
        <f t="shared" si="397"/>
        <v>1889.3961</v>
      </c>
    </row>
    <row r="12677" ht="14.25" customHeight="1" spans="1:14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396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397"/>
        <v>2559.6753</v>
      </c>
    </row>
    <row r="12678" ht="14.25" customHeight="1" spans="1:14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396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>
        <f t="shared" si="397"/>
        <v>1488.5952</v>
      </c>
    </row>
    <row r="12679" ht="14.25" customHeight="1" spans="1:14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396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>
        <f t="shared" si="397"/>
        <v>467.0876</v>
      </c>
    </row>
    <row r="12680" ht="14.25" customHeight="1" spans="1:14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396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>
        <f t="shared" si="397"/>
        <v>3065.7242</v>
      </c>
    </row>
    <row r="12681" ht="14.25" customHeight="1" spans="1:14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f t="shared" si="396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397"/>
        <v>1445.3542</v>
      </c>
    </row>
    <row r="12682" ht="14.25" customHeight="1" spans="1:14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>
        <f t="shared" si="397"/>
        <v>2444.4608</v>
      </c>
    </row>
    <row r="12683" ht="14.25" customHeight="1" spans="1:14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>
        <f t="shared" si="397"/>
        <v>1906.29</v>
      </c>
    </row>
    <row r="12684" ht="14.25" customHeight="1" spans="1:14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f t="shared" si="396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>
        <f t="shared" si="397"/>
        <v>2661.768</v>
      </c>
    </row>
    <row r="12685" ht="14.25" customHeight="1" spans="1:14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f t="shared" si="396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>
        <f t="shared" si="397"/>
        <v>1904.919</v>
      </c>
    </row>
    <row r="12686" ht="14.25" customHeight="1" spans="1:14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396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>
        <f t="shared" si="397"/>
        <v>1402.9605</v>
      </c>
    </row>
    <row r="12687" ht="14.25" customHeight="1" spans="1:14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397"/>
        <v>3363.2291</v>
      </c>
    </row>
    <row r="12688" ht="14.25" customHeight="1" spans="1:14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6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>
        <f t="shared" si="397"/>
        <v>1956.4608</v>
      </c>
    </row>
    <row r="12689" ht="14.25" customHeight="1" spans="1:14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f t="shared" si="396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36</v>
      </c>
      <c r="N12689">
        <f t="shared" si="397"/>
        <v>3624.942</v>
      </c>
    </row>
    <row r="12690" ht="14.25" customHeight="1" spans="1:14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>
        <f t="shared" si="397"/>
        <v>222.338</v>
      </c>
    </row>
    <row r="12691" ht="14.25" customHeight="1" spans="1:14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6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>
        <f t="shared" si="397"/>
        <v>2131.1631</v>
      </c>
    </row>
    <row r="12692" ht="14.25" customHeight="1" spans="1:14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396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>
        <f t="shared" si="397"/>
        <v>443.0384</v>
      </c>
    </row>
    <row r="12693" ht="14.25" customHeight="1" spans="1:14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6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397"/>
        <v>818.0766</v>
      </c>
    </row>
    <row r="12694" ht="14.25" customHeight="1" spans="1:14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396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397"/>
        <v>2224.1331</v>
      </c>
    </row>
    <row r="12695" ht="14.25" customHeight="1" spans="1:14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6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397"/>
        <v>926.9804</v>
      </c>
    </row>
    <row r="12696" ht="14.25" customHeight="1" spans="1:14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6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397"/>
        <v>848.34</v>
      </c>
    </row>
    <row r="12697" ht="14.25" customHeight="1" spans="1:14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6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>
        <f t="shared" si="397"/>
        <v>3383.0832</v>
      </c>
    </row>
    <row r="12698" ht="14.25" customHeight="1" spans="1:14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f t="shared" si="396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>
        <f t="shared" si="397"/>
        <v>4168.2168</v>
      </c>
    </row>
    <row r="12699" ht="14.25" customHeight="1" spans="1:14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>
        <f t="shared" si="397"/>
        <v>1164.3498</v>
      </c>
    </row>
    <row r="12700" ht="14.25" customHeight="1" spans="1:14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>
        <f t="shared" si="397"/>
        <v>1257.2376</v>
      </c>
    </row>
    <row r="12701" ht="14.25" customHeight="1" spans="1:14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397"/>
        <v>2699.22</v>
      </c>
    </row>
    <row r="12702" ht="14.25" customHeight="1" spans="1:14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f t="shared" si="396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>
        <f t="shared" si="397"/>
        <v>3153.1038</v>
      </c>
    </row>
    <row r="12703" ht="14.25" customHeight="1" spans="1:14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6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397"/>
        <v>3047.499</v>
      </c>
    </row>
    <row r="12704" ht="14.25" customHeight="1" spans="1:14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6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>
        <f t="shared" si="397"/>
        <v>1367.544</v>
      </c>
    </row>
    <row r="12705" ht="14.25" customHeight="1" spans="1:14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396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>
        <f t="shared" si="397"/>
        <v>1866.1038</v>
      </c>
    </row>
    <row r="12706" ht="14.25" customHeight="1" spans="1:14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396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>
        <f t="shared" si="397"/>
        <v>605.352</v>
      </c>
    </row>
    <row r="12707" ht="14.25" customHeight="1" spans="1:14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6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397"/>
        <v>1514.5856</v>
      </c>
    </row>
    <row r="12708" ht="14.25" customHeight="1" spans="1:14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f t="shared" si="396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397"/>
        <v>211.431</v>
      </c>
    </row>
    <row r="12709" ht="14.25" customHeight="1" spans="1:14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f t="shared" si="396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397"/>
        <v>1019.799</v>
      </c>
    </row>
    <row r="12710" ht="14.25" customHeight="1" spans="1:14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f t="shared" si="396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397"/>
        <v>2272.2216</v>
      </c>
    </row>
    <row r="12711" ht="14.25" customHeight="1" spans="1:14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>
        <f t="shared" si="397"/>
        <v>451.21</v>
      </c>
    </row>
    <row r="12712" ht="14.25" customHeight="1" spans="1:14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6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>
        <f t="shared" si="397"/>
        <v>2496.4688</v>
      </c>
    </row>
    <row r="12713" ht="14.25" customHeight="1" spans="1:14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>
        <f t="shared" si="397"/>
        <v>2327.3315</v>
      </c>
    </row>
    <row r="12714" ht="14.25" customHeight="1" spans="1:14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6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397"/>
        <v>198.1644</v>
      </c>
    </row>
    <row r="12715" ht="14.25" customHeight="1" spans="1:14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6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397"/>
        <v>3208.9632</v>
      </c>
    </row>
    <row r="12716" ht="14.25" customHeight="1" spans="1:14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>
        <f t="shared" si="397"/>
        <v>4595.5378</v>
      </c>
    </row>
    <row r="12717" ht="14.25" customHeight="1" spans="1:14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396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>
        <f t="shared" si="397"/>
        <v>2124.0696</v>
      </c>
    </row>
    <row r="12718" ht="14.25" customHeight="1" spans="1:14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396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>
        <f t="shared" si="397"/>
        <v>1592.3423</v>
      </c>
    </row>
    <row r="12719" ht="14.25" customHeight="1" spans="1:14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>
        <f t="shared" si="397"/>
        <v>959.7762</v>
      </c>
    </row>
    <row r="12720" ht="14.25" customHeight="1" spans="1:14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6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397"/>
        <v>301.1652</v>
      </c>
    </row>
    <row r="12721" ht="14.25" customHeight="1" spans="1:14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397"/>
        <v>1505.334</v>
      </c>
    </row>
    <row r="12722" ht="14.25" customHeight="1" spans="1:14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6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>
        <f t="shared" si="397"/>
        <v>197.0433</v>
      </c>
    </row>
    <row r="12723" ht="14.25" customHeight="1" spans="1:14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f t="shared" si="396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>
        <f t="shared" si="397"/>
        <v>2337.608</v>
      </c>
    </row>
    <row r="12724" ht="14.25" customHeight="1" spans="1:14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396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397"/>
        <v>896.1183</v>
      </c>
    </row>
    <row r="12725" ht="14.25" customHeight="1" spans="1:14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397"/>
        <v>1265.9504</v>
      </c>
    </row>
    <row r="12726" ht="14.25" customHeight="1" spans="1:14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396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397"/>
        <v>1311.5488</v>
      </c>
    </row>
    <row r="12727" ht="14.25" customHeight="1" spans="1:14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>
        <f t="shared" si="397"/>
        <v>1595.06</v>
      </c>
    </row>
    <row r="12728" ht="14.25" customHeight="1" spans="1:14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>
        <f t="shared" si="397"/>
        <v>1287.0648</v>
      </c>
    </row>
    <row r="12729" ht="14.25" customHeight="1" spans="1:14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6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>
        <f t="shared" si="397"/>
        <v>1574.8005</v>
      </c>
    </row>
    <row r="12730" ht="14.25" customHeight="1" spans="1:14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397"/>
        <v>3933.9846</v>
      </c>
    </row>
    <row r="12731" ht="14.25" customHeight="1" spans="1:14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396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397"/>
        <v>2824.3656</v>
      </c>
    </row>
    <row r="12732" ht="14.25" customHeight="1" spans="1:14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f t="shared" si="396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397"/>
        <v>2089.1218</v>
      </c>
    </row>
    <row r="12733" ht="14.25" customHeight="1" spans="1:14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396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>
        <f t="shared" si="397"/>
        <v>2902.8416</v>
      </c>
    </row>
    <row r="12734" ht="14.25" customHeight="1" spans="1:14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397"/>
        <v>3803.13</v>
      </c>
    </row>
    <row r="12735" ht="14.25" customHeight="1" spans="1:14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>
        <f t="shared" si="397"/>
        <v>362.6777</v>
      </c>
    </row>
    <row r="12736" ht="14.25" customHeight="1" spans="1:14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6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>
        <f t="shared" si="397"/>
        <v>426.675</v>
      </c>
    </row>
    <row r="12737" ht="14.25" customHeight="1" spans="1:14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6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>
        <f t="shared" si="397"/>
        <v>285.0969</v>
      </c>
    </row>
    <row r="12738" ht="14.25" customHeight="1" spans="1:14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f t="shared" si="396"/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397"/>
        <v>1180.3253</v>
      </c>
    </row>
    <row r="12739" ht="14.25" customHeight="1" spans="1:14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>
        <f t="shared" ref="N12739:N12802" si="399">D12739-F12739</f>
        <v>1452.5355</v>
      </c>
    </row>
    <row r="12740" ht="14.25" customHeight="1" spans="1:14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398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399"/>
        <v>1799.567</v>
      </c>
    </row>
    <row r="12741" ht="14.25" customHeight="1" spans="1:14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>
        <f t="shared" si="399"/>
        <v>2520.4328</v>
      </c>
    </row>
    <row r="12742" ht="14.25" customHeight="1" spans="1:14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8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>
        <f t="shared" si="399"/>
        <v>105.2744</v>
      </c>
    </row>
    <row r="12743" ht="14.25" customHeight="1" spans="1:14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399"/>
        <v>1363.1382</v>
      </c>
    </row>
    <row r="12744" ht="14.25" customHeight="1" spans="1:14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398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399"/>
        <v>1923.6399</v>
      </c>
    </row>
    <row r="12745" ht="14.25" customHeight="1" spans="1:14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398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399"/>
        <v>3841.5303</v>
      </c>
    </row>
    <row r="12746" ht="14.25" customHeight="1" spans="1:14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398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>
        <f t="shared" si="399"/>
        <v>781.4588</v>
      </c>
    </row>
    <row r="12747" ht="14.25" customHeight="1" spans="1:14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398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399"/>
        <v>412.8761</v>
      </c>
    </row>
    <row r="12748" ht="14.25" customHeight="1" spans="1:14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398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399"/>
        <v>549.9852</v>
      </c>
    </row>
    <row r="12749" ht="14.25" customHeight="1" spans="1:14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398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>
        <f t="shared" si="399"/>
        <v>1695.168</v>
      </c>
    </row>
    <row r="12750" ht="14.25" customHeight="1" spans="1:14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>
        <f t="shared" si="399"/>
        <v>1834.0413</v>
      </c>
    </row>
    <row r="12751" ht="14.25" customHeight="1" spans="1:14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398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399"/>
        <v>3074.193</v>
      </c>
    </row>
    <row r="12752" ht="14.25" customHeight="1" spans="1:14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>
        <f t="shared" si="399"/>
        <v>1229.0207</v>
      </c>
    </row>
    <row r="12753" ht="14.25" customHeight="1" spans="1:14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398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399"/>
        <v>370.7751</v>
      </c>
    </row>
    <row r="12754" ht="14.25" customHeight="1" spans="1:14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398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>
        <f t="shared" si="399"/>
        <v>1197.414</v>
      </c>
    </row>
    <row r="12755" ht="14.25" customHeight="1" spans="1:14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>
        <f t="shared" si="399"/>
        <v>3984.183</v>
      </c>
    </row>
    <row r="12756" ht="14.25" customHeight="1" spans="1:14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398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>
        <f t="shared" si="399"/>
        <v>1711.4056</v>
      </c>
    </row>
    <row r="12757" ht="14.25" customHeight="1" spans="1:14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f t="shared" si="398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399"/>
        <v>3724.4542</v>
      </c>
    </row>
    <row r="12758" ht="14.25" customHeight="1" spans="1:14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398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>
        <f t="shared" si="399"/>
        <v>1766.86</v>
      </c>
    </row>
    <row r="12759" ht="14.25" customHeight="1" spans="1:14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398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>
        <f t="shared" si="399"/>
        <v>1390.0626</v>
      </c>
    </row>
    <row r="12760" ht="14.25" customHeight="1" spans="1:14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399"/>
        <v>2026.3516</v>
      </c>
    </row>
    <row r="12761" ht="14.25" customHeight="1" spans="1:14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398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399"/>
        <v>618.8875</v>
      </c>
    </row>
    <row r="12762" ht="14.25" customHeight="1" spans="1:14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398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399"/>
        <v>939.3372</v>
      </c>
    </row>
    <row r="12763" ht="14.25" customHeight="1" spans="1:14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398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399"/>
        <v>251.1784</v>
      </c>
    </row>
    <row r="12764" ht="14.25" customHeight="1" spans="1:14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398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41</v>
      </c>
      <c r="N12764">
        <f t="shared" si="399"/>
        <v>591.8552</v>
      </c>
    </row>
    <row r="12765" ht="14.25" customHeight="1" spans="1:14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398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399"/>
        <v>1330.216</v>
      </c>
    </row>
    <row r="12766" ht="14.25" customHeight="1" spans="1:14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398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41</v>
      </c>
      <c r="N12766">
        <f t="shared" si="399"/>
        <v>1296.4833</v>
      </c>
    </row>
    <row r="12767" ht="14.25" customHeight="1" spans="1:14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398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>
        <f t="shared" si="399"/>
        <v>1296.648</v>
      </c>
    </row>
    <row r="12768" ht="14.25" customHeight="1" spans="1:14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>
        <f t="shared" si="399"/>
        <v>1862.38</v>
      </c>
    </row>
    <row r="12769" ht="14.25" customHeight="1" spans="1:14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398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399"/>
        <v>1480.2036</v>
      </c>
    </row>
    <row r="12770" ht="14.25" customHeight="1" spans="1:14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398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>
        <f t="shared" si="399"/>
        <v>709.458</v>
      </c>
    </row>
    <row r="12771" ht="14.25" customHeight="1" spans="1:14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398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>
        <f t="shared" si="399"/>
        <v>2113.6644</v>
      </c>
    </row>
    <row r="12772" ht="14.25" customHeight="1" spans="1:14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50</v>
      </c>
      <c r="N12772">
        <f t="shared" si="399"/>
        <v>1626.6816</v>
      </c>
    </row>
    <row r="12773" ht="14.25" customHeight="1" spans="1:14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>
        <f t="shared" si="399"/>
        <v>1885.2915</v>
      </c>
    </row>
    <row r="12774" ht="14.25" customHeight="1" spans="1:14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399"/>
        <v>2717.088</v>
      </c>
    </row>
    <row r="12775" ht="14.25" customHeight="1" spans="1:14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>
        <f t="shared" si="399"/>
        <v>1436.1192</v>
      </c>
    </row>
    <row r="12776" ht="14.25" customHeight="1" spans="1:14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398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399"/>
        <v>1867.8006</v>
      </c>
    </row>
    <row r="12777" ht="14.25" customHeight="1" spans="1:14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398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399"/>
        <v>987.1203</v>
      </c>
    </row>
    <row r="12778" ht="14.25" customHeight="1" spans="1:14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398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>
        <f t="shared" si="399"/>
        <v>1454.1384</v>
      </c>
    </row>
    <row r="12779" ht="14.25" customHeight="1" spans="1:14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398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399"/>
        <v>2069.34</v>
      </c>
    </row>
    <row r="12780" ht="14.25" customHeight="1" spans="1:14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399"/>
        <v>1082.81</v>
      </c>
    </row>
    <row r="12781" ht="14.25" customHeight="1" spans="1:14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>
        <f t="shared" si="399"/>
        <v>1161.1986</v>
      </c>
    </row>
    <row r="12782" ht="14.25" customHeight="1" spans="1:14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398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>
        <f t="shared" si="399"/>
        <v>846.7621</v>
      </c>
    </row>
    <row r="12783" ht="14.25" customHeight="1" spans="1:14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398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>
        <f t="shared" si="399"/>
        <v>1447.8624</v>
      </c>
    </row>
    <row r="12784" ht="14.25" customHeight="1" spans="1:14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398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399"/>
        <v>2855.1609</v>
      </c>
    </row>
    <row r="12785" ht="14.25" customHeight="1" spans="1:14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>
        <f t="shared" si="399"/>
        <v>68.9586</v>
      </c>
    </row>
    <row r="12786" ht="14.25" customHeight="1" spans="1:14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398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>
        <f t="shared" si="399"/>
        <v>368.498</v>
      </c>
    </row>
    <row r="12787" ht="14.25" customHeight="1" spans="1:14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41</v>
      </c>
      <c r="N12787">
        <f t="shared" si="399"/>
        <v>4464.2198</v>
      </c>
    </row>
    <row r="12788" ht="14.25" customHeight="1" spans="1:14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398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399"/>
        <v>843.6037</v>
      </c>
    </row>
    <row r="12789" ht="14.25" customHeight="1" spans="1:14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399"/>
        <v>2127.3021</v>
      </c>
    </row>
    <row r="12790" ht="14.25" customHeight="1" spans="1:14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>
        <f t="shared" si="399"/>
        <v>2344.903</v>
      </c>
    </row>
    <row r="12791" ht="14.25" customHeight="1" spans="1:14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398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399"/>
        <v>63.315</v>
      </c>
    </row>
    <row r="12792" ht="14.25" customHeight="1" spans="1:14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399"/>
        <v>3614.0364</v>
      </c>
    </row>
    <row r="12793" ht="14.25" customHeight="1" spans="1:14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>
        <f t="shared" si="399"/>
        <v>224.4958</v>
      </c>
    </row>
    <row r="12794" ht="14.25" customHeight="1" spans="1:14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f t="shared" si="398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399"/>
        <v>496.7478</v>
      </c>
    </row>
    <row r="12795" ht="14.25" customHeight="1" spans="1:14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398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399"/>
        <v>208.6446</v>
      </c>
    </row>
    <row r="12796" ht="14.25" customHeight="1" spans="1:14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398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399"/>
        <v>2275.259</v>
      </c>
    </row>
    <row r="12797" ht="14.25" customHeight="1" spans="1:14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398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>
        <f t="shared" si="399"/>
        <v>3588.0816</v>
      </c>
    </row>
    <row r="12798" ht="14.25" customHeight="1" spans="1:14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398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50</v>
      </c>
      <c r="N12798">
        <f t="shared" si="399"/>
        <v>2737.332</v>
      </c>
    </row>
    <row r="12799" ht="14.25" customHeight="1" spans="1:14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399"/>
        <v>1617.385</v>
      </c>
    </row>
    <row r="12800" ht="14.25" customHeight="1" spans="1:14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398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399"/>
        <v>928.1788</v>
      </c>
    </row>
    <row r="12801" ht="14.25" customHeight="1" spans="1:14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398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>
        <f t="shared" si="399"/>
        <v>3619.6549</v>
      </c>
    </row>
    <row r="12802" ht="14.25" customHeight="1" spans="1:14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si="398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399"/>
        <v>3114.688</v>
      </c>
    </row>
    <row r="12803" ht="14.25" customHeight="1" spans="1:14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ref="F12803:F12866" si="400">D12803*E12803</f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>
        <f t="shared" ref="N12803:N12866" si="401">D12803-F12803</f>
        <v>900.832</v>
      </c>
    </row>
    <row r="12804" ht="14.25" customHeight="1" spans="1:14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1"/>
        <v>2265.1664</v>
      </c>
    </row>
    <row r="12805" ht="14.25" customHeight="1" spans="1:14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1"/>
        <v>4002.2164</v>
      </c>
    </row>
    <row r="12806" ht="14.25" customHeight="1" spans="1:14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400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1"/>
        <v>2253.6384</v>
      </c>
    </row>
    <row r="12807" ht="14.25" customHeight="1" spans="1:14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1"/>
        <v>325.534</v>
      </c>
    </row>
    <row r="12808" ht="14.25" customHeight="1" spans="1:14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0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1"/>
        <v>4627.4414</v>
      </c>
    </row>
    <row r="12809" ht="14.25" customHeight="1" spans="1:14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400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1"/>
        <v>321.232</v>
      </c>
    </row>
    <row r="12810" ht="14.25" customHeight="1" spans="1:14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1"/>
        <v>2976.228</v>
      </c>
    </row>
    <row r="12811" ht="14.25" customHeight="1" spans="1:14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f t="shared" si="400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>
        <f t="shared" si="401"/>
        <v>500.4246</v>
      </c>
    </row>
    <row r="12812" ht="14.25" customHeight="1" spans="1:14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>
        <f t="shared" si="401"/>
        <v>4264.3382</v>
      </c>
    </row>
    <row r="12813" ht="14.25" customHeight="1" spans="1:14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400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1"/>
        <v>1197.8274</v>
      </c>
    </row>
    <row r="12814" ht="14.25" customHeight="1" spans="1:14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400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>
        <f t="shared" si="401"/>
        <v>2085.088</v>
      </c>
    </row>
    <row r="12815" ht="14.25" customHeight="1" spans="1:14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1"/>
        <v>702.6696</v>
      </c>
    </row>
    <row r="12816" ht="14.25" customHeight="1" spans="1:14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400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>
        <f t="shared" si="401"/>
        <v>2055.831</v>
      </c>
    </row>
    <row r="12817" ht="14.25" customHeight="1" spans="1:14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400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>
        <f t="shared" si="401"/>
        <v>3055.208</v>
      </c>
    </row>
    <row r="12818" ht="14.25" customHeight="1" spans="1:14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0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>
        <f t="shared" si="401"/>
        <v>2484.9</v>
      </c>
    </row>
    <row r="12819" ht="14.25" customHeight="1" spans="1:14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f t="shared" si="400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1"/>
        <v>355.2574</v>
      </c>
    </row>
    <row r="12820" ht="14.25" customHeight="1" spans="1:14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400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>
        <f t="shared" si="401"/>
        <v>1367.429</v>
      </c>
    </row>
    <row r="12821" ht="14.25" customHeight="1" spans="1:14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0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>
        <f t="shared" si="401"/>
        <v>1001.3911</v>
      </c>
    </row>
    <row r="12822" ht="14.25" customHeight="1" spans="1:14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400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1"/>
        <v>2065.2828</v>
      </c>
    </row>
    <row r="12823" ht="14.25" customHeight="1" spans="1:14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f t="shared" si="400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1"/>
        <v>3138.9525</v>
      </c>
    </row>
    <row r="12824" ht="14.25" customHeight="1" spans="1:14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0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1"/>
        <v>3645.9626</v>
      </c>
    </row>
    <row r="12825" ht="14.25" customHeight="1" spans="1:14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1"/>
        <v>1410.5371</v>
      </c>
    </row>
    <row r="12826" ht="14.25" customHeight="1" spans="1:14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0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1"/>
        <v>1698.5516</v>
      </c>
    </row>
    <row r="12827" ht="14.25" customHeight="1" spans="1:14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>
        <f t="shared" si="401"/>
        <v>1884.3345</v>
      </c>
    </row>
    <row r="12828" ht="14.25" customHeight="1" spans="1:14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1"/>
        <v>862.394</v>
      </c>
    </row>
    <row r="12829" ht="14.25" customHeight="1" spans="1:14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400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>
        <f t="shared" si="401"/>
        <v>543.033</v>
      </c>
    </row>
    <row r="12830" ht="14.25" customHeight="1" spans="1:14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0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>
        <f t="shared" si="401"/>
        <v>953.6232</v>
      </c>
    </row>
    <row r="12831" ht="14.25" customHeight="1" spans="1:14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1"/>
        <v>417.5784</v>
      </c>
    </row>
    <row r="12832" ht="14.25" customHeight="1" spans="1:14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400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>
        <f t="shared" si="401"/>
        <v>1496.2704</v>
      </c>
    </row>
    <row r="12833" ht="14.25" customHeight="1" spans="1:14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0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>
        <f t="shared" si="401"/>
        <v>2722.5606</v>
      </c>
    </row>
    <row r="12834" ht="14.25" customHeight="1" spans="1:14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>
        <f t="shared" si="401"/>
        <v>579.1548</v>
      </c>
    </row>
    <row r="12835" ht="14.25" customHeight="1" spans="1:14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400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1"/>
        <v>2589.1614</v>
      </c>
    </row>
    <row r="12836" ht="14.25" customHeight="1" spans="1:14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400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1"/>
        <v>2556.5932</v>
      </c>
    </row>
    <row r="12837" ht="14.25" customHeight="1" spans="1:14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0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>
        <f t="shared" si="401"/>
        <v>3105.1931</v>
      </c>
    </row>
    <row r="12838" ht="14.25" customHeight="1" spans="1:14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>
        <f t="shared" si="401"/>
        <v>588.042</v>
      </c>
    </row>
    <row r="12839" ht="14.25" customHeight="1" spans="1:14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0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>
        <f t="shared" si="401"/>
        <v>690.2186</v>
      </c>
    </row>
    <row r="12840" ht="14.25" customHeight="1" spans="1:14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400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1"/>
        <v>717.952</v>
      </c>
    </row>
    <row r="12841" ht="14.25" customHeight="1" spans="1:14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f t="shared" si="400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1"/>
        <v>2391.7131</v>
      </c>
    </row>
    <row r="12842" ht="14.25" customHeight="1" spans="1:14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>
        <f t="shared" si="401"/>
        <v>1919.7216</v>
      </c>
    </row>
    <row r="12843" ht="14.25" customHeight="1" spans="1:14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0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1"/>
        <v>4194.372</v>
      </c>
    </row>
    <row r="12844" ht="14.25" customHeight="1" spans="1:14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0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36</v>
      </c>
      <c r="N12844">
        <f t="shared" si="401"/>
        <v>1743.469</v>
      </c>
    </row>
    <row r="12845" ht="14.25" customHeight="1" spans="1:14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0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1"/>
        <v>1607.282</v>
      </c>
    </row>
    <row r="12846" ht="14.25" customHeight="1" spans="1:14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0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1"/>
        <v>1560.663</v>
      </c>
    </row>
    <row r="12847" ht="14.25" customHeight="1" spans="1:14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400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>
        <f t="shared" si="401"/>
        <v>924.625</v>
      </c>
    </row>
    <row r="12848" ht="14.25" customHeight="1" spans="1:14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400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1"/>
        <v>1195.838</v>
      </c>
    </row>
    <row r="12849" ht="14.25" customHeight="1" spans="1:14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f t="shared" si="400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>
        <f t="shared" si="401"/>
        <v>3017.0882</v>
      </c>
    </row>
    <row r="12850" ht="14.25" customHeight="1" spans="1:14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f t="shared" si="400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>
        <f t="shared" si="401"/>
        <v>1659.3432</v>
      </c>
    </row>
    <row r="12851" ht="14.25" customHeight="1" spans="1:14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>
        <f t="shared" si="401"/>
        <v>2527.9706</v>
      </c>
    </row>
    <row r="12852" ht="14.25" customHeight="1" spans="1:14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>
        <f t="shared" si="401"/>
        <v>1595.81</v>
      </c>
    </row>
    <row r="12853" ht="14.25" customHeight="1" spans="1:14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>
        <f t="shared" si="401"/>
        <v>1394.6897</v>
      </c>
    </row>
    <row r="12854" ht="14.25" customHeight="1" spans="1:14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f t="shared" si="400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1"/>
        <v>2532.3882</v>
      </c>
    </row>
    <row r="12855" ht="14.25" customHeight="1" spans="1:14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0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>
        <f t="shared" si="401"/>
        <v>575.054</v>
      </c>
    </row>
    <row r="12856" ht="14.25" customHeight="1" spans="1:14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f t="shared" si="400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1"/>
        <v>3879.2124</v>
      </c>
    </row>
    <row r="12857" ht="14.25" customHeight="1" spans="1:14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>
        <f t="shared" si="401"/>
        <v>2760.3732</v>
      </c>
    </row>
    <row r="12858" ht="14.25" customHeight="1" spans="1:14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0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>
        <f t="shared" si="401"/>
        <v>2539.1025</v>
      </c>
    </row>
    <row r="12859" ht="14.25" customHeight="1" spans="1:14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f t="shared" si="400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1"/>
        <v>2767.4136</v>
      </c>
    </row>
    <row r="12860" ht="14.25" customHeight="1" spans="1:14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>
        <f t="shared" si="401"/>
        <v>124.88</v>
      </c>
    </row>
    <row r="12861" ht="14.25" customHeight="1" spans="1:14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50</v>
      </c>
      <c r="N12861">
        <f t="shared" si="401"/>
        <v>1839.354</v>
      </c>
    </row>
    <row r="12862" ht="14.25" customHeight="1" spans="1:14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1"/>
        <v>3186.3512</v>
      </c>
    </row>
    <row r="12863" ht="14.25" customHeight="1" spans="1:14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0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>
        <f t="shared" si="401"/>
        <v>1977.3842</v>
      </c>
    </row>
    <row r="12864" ht="14.25" customHeight="1" spans="1:14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0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1"/>
        <v>114.3688</v>
      </c>
    </row>
    <row r="12865" ht="14.25" customHeight="1" spans="1:14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400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1"/>
        <v>453.96</v>
      </c>
    </row>
    <row r="12866" ht="14.25" customHeight="1" spans="1:14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0"/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1"/>
        <v>1714.7515</v>
      </c>
    </row>
    <row r="12867" ht="14.25" customHeight="1" spans="1:14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ref="F12867:F12930" si="402">D12867*E12867</f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3">D12867-F12867</f>
        <v>2259.8698</v>
      </c>
    </row>
    <row r="12868" ht="14.25" customHeight="1" spans="1:14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f t="shared" si="402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3"/>
        <v>502.3256</v>
      </c>
    </row>
    <row r="12869" ht="14.25" customHeight="1" spans="1:14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2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>
        <f t="shared" si="403"/>
        <v>1928.1444</v>
      </c>
    </row>
    <row r="12870" ht="14.25" customHeight="1" spans="1:14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2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>
        <f t="shared" si="403"/>
        <v>99.2226</v>
      </c>
    </row>
    <row r="12871" ht="14.25" customHeight="1" spans="1:14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402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>
        <f t="shared" si="403"/>
        <v>1488.2475</v>
      </c>
    </row>
    <row r="12872" ht="14.25" customHeight="1" spans="1:14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2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>
        <f t="shared" si="403"/>
        <v>2649.1177</v>
      </c>
    </row>
    <row r="12873" ht="14.25" customHeight="1" spans="1:14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402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>
        <f t="shared" si="403"/>
        <v>2751.9856</v>
      </c>
    </row>
    <row r="12874" ht="14.25" customHeight="1" spans="1:14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402"/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50</v>
      </c>
      <c r="N12874">
        <f t="shared" si="403"/>
        <v>1174.7892</v>
      </c>
    </row>
    <row r="12875" ht="14.25" customHeight="1" spans="1:14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2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3"/>
        <v>769.7602</v>
      </c>
    </row>
    <row r="12876" ht="14.25" customHeight="1" spans="1:14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f t="shared" si="402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3"/>
        <v>666.0285</v>
      </c>
    </row>
    <row r="12877" ht="14.25" customHeight="1" spans="1:14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402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3"/>
        <v>436.908</v>
      </c>
    </row>
    <row r="12878" ht="14.25" customHeight="1" spans="1:14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2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3"/>
        <v>2018.4174</v>
      </c>
    </row>
    <row r="12879" ht="14.25" customHeight="1" spans="1:14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f t="shared" si="402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36</v>
      </c>
      <c r="N12879">
        <f t="shared" si="403"/>
        <v>377.5884</v>
      </c>
    </row>
    <row r="12880" ht="14.25" customHeight="1" spans="1:14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2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3"/>
        <v>1327.5045</v>
      </c>
    </row>
    <row r="12881" ht="14.25" customHeight="1" spans="1:14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>
        <f t="shared" si="403"/>
        <v>2151.3168</v>
      </c>
    </row>
    <row r="12882" ht="14.25" customHeight="1" spans="1:14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f t="shared" si="402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3"/>
        <v>3089.8338</v>
      </c>
    </row>
    <row r="12883" ht="14.25" customHeight="1" spans="1:14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402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>
        <f t="shared" si="403"/>
        <v>2373.2271</v>
      </c>
    </row>
    <row r="12884" ht="14.25" customHeight="1" spans="1:14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402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3"/>
        <v>2435.5044</v>
      </c>
    </row>
    <row r="12885" ht="14.25" customHeight="1" spans="1:14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f t="shared" si="402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3"/>
        <v>466.6446</v>
      </c>
    </row>
    <row r="12886" ht="14.25" customHeight="1" spans="1:14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2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>
        <f t="shared" si="403"/>
        <v>708.2392</v>
      </c>
    </row>
    <row r="12887" ht="14.25" customHeight="1" spans="1:14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2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>
        <f t="shared" si="403"/>
        <v>1985.7825</v>
      </c>
    </row>
    <row r="12888" ht="14.25" customHeight="1" spans="1:14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402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3"/>
        <v>1733.3664</v>
      </c>
    </row>
    <row r="12889" ht="14.25" customHeight="1" spans="1:14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402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>
        <f t="shared" si="403"/>
        <v>127.2414</v>
      </c>
    </row>
    <row r="12890" ht="14.25" customHeight="1" spans="1:14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f t="shared" si="402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>
        <f t="shared" si="403"/>
        <v>3168.7058</v>
      </c>
    </row>
    <row r="12891" ht="14.25" customHeight="1" spans="1:14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>
        <f t="shared" si="403"/>
        <v>1850.0664</v>
      </c>
    </row>
    <row r="12892" ht="14.25" customHeight="1" spans="1:14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f t="shared" si="402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3"/>
        <v>949.956</v>
      </c>
    </row>
    <row r="12893" ht="14.25" customHeight="1" spans="1:14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402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3"/>
        <v>371.9744</v>
      </c>
    </row>
    <row r="12894" ht="14.25" customHeight="1" spans="1:14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>
        <f t="shared" si="403"/>
        <v>1708.2216</v>
      </c>
    </row>
    <row r="12895" ht="14.25" customHeight="1" spans="1:14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f t="shared" si="402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>
        <f t="shared" si="403"/>
        <v>976.2606</v>
      </c>
    </row>
    <row r="12896" ht="14.25" customHeight="1" spans="1:14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2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3"/>
        <v>959.5011</v>
      </c>
    </row>
    <row r="12897" ht="14.25" customHeight="1" spans="1:14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>
        <f t="shared" si="403"/>
        <v>1853.952</v>
      </c>
    </row>
    <row r="12898" ht="14.25" customHeight="1" spans="1:14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402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3"/>
        <v>888.1288</v>
      </c>
    </row>
    <row r="12899" ht="14.25" customHeight="1" spans="1:14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2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41</v>
      </c>
      <c r="N12899">
        <f t="shared" si="403"/>
        <v>728.308</v>
      </c>
    </row>
    <row r="12900" ht="14.25" customHeight="1" spans="1:14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402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3"/>
        <v>1820.474</v>
      </c>
    </row>
    <row r="12901" ht="14.25" customHeight="1" spans="1:14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2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>
        <f t="shared" si="403"/>
        <v>3909.9112</v>
      </c>
    </row>
    <row r="12902" ht="14.25" customHeight="1" spans="1:14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402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3"/>
        <v>2813.7978</v>
      </c>
    </row>
    <row r="12903" ht="14.25" customHeight="1" spans="1:14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3"/>
        <v>2642.3036</v>
      </c>
    </row>
    <row r="12904" ht="14.25" customHeight="1" spans="1:14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f t="shared" si="402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>
        <f t="shared" si="403"/>
        <v>1211.0056</v>
      </c>
    </row>
    <row r="12905" ht="14.25" customHeight="1" spans="1:14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402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3"/>
        <v>2663.6386</v>
      </c>
    </row>
    <row r="12906" ht="14.25" customHeight="1" spans="1:14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2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>
        <f t="shared" si="403"/>
        <v>3284.9201</v>
      </c>
    </row>
    <row r="12907" ht="14.25" customHeight="1" spans="1:14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f t="shared" si="402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3"/>
        <v>2163.6008</v>
      </c>
    </row>
    <row r="12908" ht="14.25" customHeight="1" spans="1:14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402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>
        <f t="shared" si="403"/>
        <v>1562.1108</v>
      </c>
    </row>
    <row r="12909" ht="14.25" customHeight="1" spans="1:14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402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>
        <f t="shared" si="403"/>
        <v>2690.1188</v>
      </c>
    </row>
    <row r="12910" ht="14.25" customHeight="1" spans="1:14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f t="shared" si="402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3"/>
        <v>2628.502</v>
      </c>
    </row>
    <row r="12911" ht="14.25" customHeight="1" spans="1:14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2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3"/>
        <v>3015.401</v>
      </c>
    </row>
    <row r="12912" ht="14.25" customHeight="1" spans="1:14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2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>
        <f t="shared" si="403"/>
        <v>852.376</v>
      </c>
    </row>
    <row r="12913" ht="14.25" customHeight="1" spans="1:14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402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>
        <f t="shared" si="403"/>
        <v>2823.2916</v>
      </c>
    </row>
    <row r="12914" ht="14.25" customHeight="1" spans="1:14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402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>
        <f t="shared" si="403"/>
        <v>2291.832</v>
      </c>
    </row>
    <row r="12915" ht="14.25" customHeight="1" spans="1:14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41</v>
      </c>
      <c r="N12915">
        <f t="shared" si="403"/>
        <v>1439.613</v>
      </c>
    </row>
    <row r="12916" ht="14.25" customHeight="1" spans="1:14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2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3"/>
        <v>3806.2255</v>
      </c>
    </row>
    <row r="12917" ht="14.25" customHeight="1" spans="1:14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402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>
        <f t="shared" si="403"/>
        <v>3961.134</v>
      </c>
    </row>
    <row r="12918" ht="14.25" customHeight="1" spans="1:14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402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>
        <f t="shared" si="403"/>
        <v>3178.4844</v>
      </c>
    </row>
    <row r="12919" ht="14.25" customHeight="1" spans="1:14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402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>
        <f t="shared" si="403"/>
        <v>3902.1414</v>
      </c>
    </row>
    <row r="12920" ht="14.25" customHeight="1" spans="1:14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402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>
        <f t="shared" si="403"/>
        <v>3404.8971</v>
      </c>
    </row>
    <row r="12921" ht="14.25" customHeight="1" spans="1:14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2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>
        <f t="shared" si="403"/>
        <v>1603.1658</v>
      </c>
    </row>
    <row r="12922" ht="14.25" customHeight="1" spans="1:14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f t="shared" si="402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>
        <f t="shared" si="403"/>
        <v>3796.352</v>
      </c>
    </row>
    <row r="12923" ht="14.25" customHeight="1" spans="1:14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2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>
        <f t="shared" si="403"/>
        <v>4241.5208</v>
      </c>
    </row>
    <row r="12924" ht="14.25" customHeight="1" spans="1:14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f t="shared" si="402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3"/>
        <v>1524.6978</v>
      </c>
    </row>
    <row r="12925" ht="14.25" customHeight="1" spans="1:14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3"/>
        <v>1414.1358</v>
      </c>
    </row>
    <row r="12926" ht="14.25" customHeight="1" spans="1:14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402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>
        <f t="shared" si="403"/>
        <v>1382.731</v>
      </c>
    </row>
    <row r="12927" ht="14.25" customHeight="1" spans="1:14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f t="shared" si="402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3"/>
        <v>2105.5452</v>
      </c>
    </row>
    <row r="12928" ht="14.25" customHeight="1" spans="1:14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402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36</v>
      </c>
      <c r="N12928">
        <f t="shared" si="403"/>
        <v>3459.6507</v>
      </c>
    </row>
    <row r="12929" ht="14.25" customHeight="1" spans="1:14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402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>
        <f t="shared" si="403"/>
        <v>4868.0874</v>
      </c>
    </row>
    <row r="12930" ht="14.25" customHeight="1" spans="1:14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2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>
        <f t="shared" si="403"/>
        <v>1499.1165</v>
      </c>
    </row>
    <row r="12931" ht="14.25" customHeight="1" spans="1:14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ref="F12931:F12994" si="404">D12931*E12931</f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>
        <f t="shared" ref="N12931:N12994" si="405">D12931-F12931</f>
        <v>3264.9408</v>
      </c>
    </row>
    <row r="12932" ht="14.25" customHeight="1" spans="1:14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404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5"/>
        <v>3266.4268</v>
      </c>
    </row>
    <row r="12933" ht="14.25" customHeight="1" spans="1:14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4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5"/>
        <v>710.418</v>
      </c>
    </row>
    <row r="12934" ht="14.25" customHeight="1" spans="1:14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4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>
        <f t="shared" si="405"/>
        <v>3077.9056</v>
      </c>
    </row>
    <row r="12935" ht="14.25" customHeight="1" spans="1:14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4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>
        <f t="shared" si="405"/>
        <v>2588.9061</v>
      </c>
    </row>
    <row r="12936" ht="14.25" customHeight="1" spans="1:14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4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41</v>
      </c>
      <c r="N12936">
        <f t="shared" si="405"/>
        <v>3552.8575</v>
      </c>
    </row>
    <row r="12937" ht="14.25" customHeight="1" spans="1:14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404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>
        <f t="shared" si="405"/>
        <v>3086.688</v>
      </c>
    </row>
    <row r="12938" ht="14.25" customHeight="1" spans="1:14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4"/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5"/>
        <v>3715.2388</v>
      </c>
    </row>
    <row r="12939" ht="14.25" customHeight="1" spans="1:14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4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>
        <f t="shared" si="405"/>
        <v>1364.6724</v>
      </c>
    </row>
    <row r="12940" ht="14.25" customHeight="1" spans="1:14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4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>
        <f t="shared" si="405"/>
        <v>730.8945</v>
      </c>
    </row>
    <row r="12941" ht="14.25" customHeight="1" spans="1:14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404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>
        <f t="shared" si="405"/>
        <v>3964.5606</v>
      </c>
    </row>
    <row r="12942" ht="14.25" customHeight="1" spans="1:14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4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5"/>
        <v>1792.0896</v>
      </c>
    </row>
    <row r="12943" ht="14.25" customHeight="1" spans="1:14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4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5"/>
        <v>1086.5592</v>
      </c>
    </row>
    <row r="12944" ht="14.25" customHeight="1" spans="1:14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404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>
        <f t="shared" si="405"/>
        <v>1295.3034</v>
      </c>
    </row>
    <row r="12945" ht="14.25" customHeight="1" spans="1:14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>
        <f t="shared" si="405"/>
        <v>323.0988</v>
      </c>
    </row>
    <row r="12946" ht="14.25" customHeight="1" spans="1:14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>
        <f t="shared" si="405"/>
        <v>2877.4234</v>
      </c>
    </row>
    <row r="12947" ht="14.25" customHeight="1" spans="1:14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404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41</v>
      </c>
      <c r="N12947">
        <f t="shared" si="405"/>
        <v>2270.6964</v>
      </c>
    </row>
    <row r="12948" ht="14.25" customHeight="1" spans="1:14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f t="shared" si="404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>
        <f t="shared" si="405"/>
        <v>1993.8149</v>
      </c>
    </row>
    <row r="12949" ht="14.25" customHeight="1" spans="1:14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4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>
        <f t="shared" si="405"/>
        <v>2778.7914</v>
      </c>
    </row>
    <row r="12950" ht="14.25" customHeight="1" spans="1:14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5"/>
        <v>1851.216</v>
      </c>
    </row>
    <row r="12951" ht="14.25" customHeight="1" spans="1:14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4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>
        <f t="shared" si="405"/>
        <v>789.1281</v>
      </c>
    </row>
    <row r="12952" ht="14.25" customHeight="1" spans="1:14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f t="shared" si="404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>
        <f t="shared" si="405"/>
        <v>3806.2376</v>
      </c>
    </row>
    <row r="12953" ht="14.25" customHeight="1" spans="1:14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4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>
        <f t="shared" si="405"/>
        <v>1236.9171</v>
      </c>
    </row>
    <row r="12954" ht="14.25" customHeight="1" spans="1:14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5"/>
        <v>858.5757</v>
      </c>
    </row>
    <row r="12955" ht="14.25" customHeight="1" spans="1:14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4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>
        <f t="shared" si="405"/>
        <v>2488.4112</v>
      </c>
    </row>
    <row r="12956" ht="14.25" customHeight="1" spans="1:14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4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5"/>
        <v>1344.2429</v>
      </c>
    </row>
    <row r="12957" ht="14.25" customHeight="1" spans="1:14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404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>
        <f t="shared" si="405"/>
        <v>933.2174</v>
      </c>
    </row>
    <row r="12958" ht="14.25" customHeight="1" spans="1:14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404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>
        <f t="shared" si="405"/>
        <v>161.0115</v>
      </c>
    </row>
    <row r="12959" ht="14.25" customHeight="1" spans="1:14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404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5"/>
        <v>3544.8435</v>
      </c>
    </row>
    <row r="12960" ht="14.25" customHeight="1" spans="1:14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4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5"/>
        <v>2102.9536</v>
      </c>
    </row>
    <row r="12961" ht="14.25" customHeight="1" spans="1:14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4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5"/>
        <v>740.8663</v>
      </c>
    </row>
    <row r="12962" ht="14.25" customHeight="1" spans="1:14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>
        <f t="shared" si="405"/>
        <v>3737.0046</v>
      </c>
    </row>
    <row r="12963" ht="14.25" customHeight="1" spans="1:14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4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>
        <f t="shared" si="405"/>
        <v>4004.541</v>
      </c>
    </row>
    <row r="12964" ht="14.25" customHeight="1" spans="1:14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404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>
        <f t="shared" si="405"/>
        <v>2230.2432</v>
      </c>
    </row>
    <row r="12965" ht="14.25" customHeight="1" spans="1:14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>
        <f t="shared" si="405"/>
        <v>121.8696</v>
      </c>
    </row>
    <row r="12966" ht="14.25" customHeight="1" spans="1:14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404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5"/>
        <v>1398.008</v>
      </c>
    </row>
    <row r="12967" ht="14.25" customHeight="1" spans="1:14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4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41</v>
      </c>
      <c r="N12967">
        <f t="shared" si="405"/>
        <v>839.28</v>
      </c>
    </row>
    <row r="12968" ht="14.25" customHeight="1" spans="1:14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>
        <f t="shared" si="405"/>
        <v>2124.111</v>
      </c>
    </row>
    <row r="12969" ht="14.25" customHeight="1" spans="1:14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4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5"/>
        <v>1347.624</v>
      </c>
    </row>
    <row r="12970" ht="14.25" customHeight="1" spans="1:14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f t="shared" si="404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>
        <f t="shared" si="405"/>
        <v>1327.0392</v>
      </c>
    </row>
    <row r="12971" ht="14.25" customHeight="1" spans="1:14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f t="shared" si="404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5"/>
        <v>2327.1528</v>
      </c>
    </row>
    <row r="12972" ht="14.25" customHeight="1" spans="1:14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4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>
        <f t="shared" si="405"/>
        <v>2519.145</v>
      </c>
    </row>
    <row r="12973" ht="14.25" customHeight="1" spans="1:14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404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>
        <f t="shared" si="405"/>
        <v>3133.842</v>
      </c>
    </row>
    <row r="12974" ht="14.25" customHeight="1" spans="1:14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>
        <f t="shared" si="405"/>
        <v>1875.0846</v>
      </c>
    </row>
    <row r="12975" ht="14.25" customHeight="1" spans="1:14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>
        <f t="shared" si="405"/>
        <v>2458.4005</v>
      </c>
    </row>
    <row r="12976" ht="14.25" customHeight="1" spans="1:14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4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>
        <f t="shared" si="405"/>
        <v>3143.3448</v>
      </c>
    </row>
    <row r="12977" ht="14.25" customHeight="1" spans="1:14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4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>
        <f t="shared" si="405"/>
        <v>862.5694</v>
      </c>
    </row>
    <row r="12978" ht="14.25" customHeight="1" spans="1:14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4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>
        <f t="shared" si="405"/>
        <v>1215.8618</v>
      </c>
    </row>
    <row r="12979" ht="14.25" customHeight="1" spans="1:14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4"/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>
        <f t="shared" si="405"/>
        <v>3269.7933</v>
      </c>
    </row>
    <row r="12980" ht="14.25" customHeight="1" spans="1:14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>
        <f t="shared" si="405"/>
        <v>1655.2896</v>
      </c>
    </row>
    <row r="12981" ht="14.25" customHeight="1" spans="1:14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f t="shared" si="404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>
        <f t="shared" si="405"/>
        <v>1431.5768</v>
      </c>
    </row>
    <row r="12982" ht="14.25" customHeight="1" spans="1:14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f t="shared" si="404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>
        <f t="shared" si="405"/>
        <v>3824.1448</v>
      </c>
    </row>
    <row r="12983" ht="14.25" customHeight="1" spans="1:14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404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5"/>
        <v>2348.0428</v>
      </c>
    </row>
    <row r="12984" ht="14.25" customHeight="1" spans="1:14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404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5"/>
        <v>2541.5775</v>
      </c>
    </row>
    <row r="12985" ht="14.25" customHeight="1" spans="1:14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f t="shared" si="404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5"/>
        <v>3213.8859</v>
      </c>
    </row>
    <row r="12986" ht="14.25" customHeight="1" spans="1:14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f t="shared" si="404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>
        <f t="shared" si="405"/>
        <v>364.7089</v>
      </c>
    </row>
    <row r="12987" ht="14.25" customHeight="1" spans="1:14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404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>
        <f t="shared" si="405"/>
        <v>3237.0772</v>
      </c>
    </row>
    <row r="12988" ht="14.25" customHeight="1" spans="1:14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5"/>
        <v>4147.5771</v>
      </c>
    </row>
    <row r="12989" ht="14.25" customHeight="1" spans="1:14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4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5"/>
        <v>2280.4809</v>
      </c>
    </row>
    <row r="12990" ht="14.25" customHeight="1" spans="1:14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4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>
        <f t="shared" si="405"/>
        <v>2692.0137</v>
      </c>
    </row>
    <row r="12991" ht="14.25" customHeight="1" spans="1:14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404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5"/>
        <v>2618.0609</v>
      </c>
    </row>
    <row r="12992" ht="14.25" customHeight="1" spans="1:14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404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5"/>
        <v>695.3625</v>
      </c>
    </row>
    <row r="12993" ht="14.25" customHeight="1" spans="1:14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f t="shared" si="404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5"/>
        <v>570.483</v>
      </c>
    </row>
    <row r="12994" ht="14.25" customHeight="1" spans="1:14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f t="shared" si="404"/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5"/>
        <v>2003.202</v>
      </c>
    </row>
    <row r="12995" ht="14.25" customHeight="1" spans="1:14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ref="F12995:F13058" si="406">D12995*E12995</f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50</v>
      </c>
      <c r="N12995">
        <f t="shared" ref="N12995:N13058" si="407">D12995-F12995</f>
        <v>1356.6575</v>
      </c>
    </row>
    <row r="12996" ht="14.25" customHeight="1" spans="1:14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406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07"/>
        <v>1744.438</v>
      </c>
    </row>
    <row r="12997" ht="14.25" customHeight="1" spans="1:14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6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07"/>
        <v>4301.55</v>
      </c>
    </row>
    <row r="12998" ht="14.25" customHeight="1" spans="1:14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6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>
        <f t="shared" si="407"/>
        <v>372.4875</v>
      </c>
    </row>
    <row r="12999" ht="14.25" customHeight="1" spans="1:14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406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07"/>
        <v>1866.351</v>
      </c>
    </row>
    <row r="13000" ht="14.25" customHeight="1" spans="1:14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6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07"/>
        <v>1703.832</v>
      </c>
    </row>
    <row r="13001" ht="14.25" customHeight="1" spans="1:14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406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>
        <f t="shared" si="407"/>
        <v>2746.9725</v>
      </c>
    </row>
    <row r="13002" ht="14.25" customHeight="1" spans="1:14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406"/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>
        <f t="shared" si="407"/>
        <v>1336.9928</v>
      </c>
    </row>
    <row r="13003" ht="14.25" customHeight="1" spans="1:14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406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07"/>
        <v>3781.8845</v>
      </c>
    </row>
    <row r="13004" ht="14.25" customHeight="1" spans="1:14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07"/>
        <v>3658.3162</v>
      </c>
    </row>
    <row r="13005" ht="14.25" customHeight="1" spans="1:14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6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>
        <f t="shared" si="407"/>
        <v>1524.0574</v>
      </c>
    </row>
    <row r="13006" ht="14.25" customHeight="1" spans="1:14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406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>
        <f t="shared" si="407"/>
        <v>451.6745</v>
      </c>
    </row>
    <row r="13007" ht="14.25" customHeight="1" spans="1:14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406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36</v>
      </c>
      <c r="N13007">
        <f t="shared" si="407"/>
        <v>714.8712</v>
      </c>
    </row>
    <row r="13008" ht="14.25" customHeight="1" spans="1:14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6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07"/>
        <v>804.3147</v>
      </c>
    </row>
    <row r="13009" ht="14.25" customHeight="1" spans="1:14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07"/>
        <v>185.2352</v>
      </c>
    </row>
    <row r="13010" ht="14.25" customHeight="1" spans="1:14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6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07"/>
        <v>1351.1373</v>
      </c>
    </row>
    <row r="13011" ht="14.25" customHeight="1" spans="1:14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406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07"/>
        <v>1823.9968</v>
      </c>
    </row>
    <row r="13012" ht="14.25" customHeight="1" spans="1:14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6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>
        <f t="shared" si="407"/>
        <v>790.762</v>
      </c>
    </row>
    <row r="13013" ht="14.25" customHeight="1" spans="1:14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6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>
        <f t="shared" si="407"/>
        <v>603.3384</v>
      </c>
    </row>
    <row r="13014" ht="14.25" customHeight="1" spans="1:14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>
        <f t="shared" si="407"/>
        <v>2530.6033</v>
      </c>
    </row>
    <row r="13015" ht="14.25" customHeight="1" spans="1:14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406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07"/>
        <v>511.137</v>
      </c>
    </row>
    <row r="13016" ht="14.25" customHeight="1" spans="1:14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f t="shared" si="406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07"/>
        <v>404.4642</v>
      </c>
    </row>
    <row r="13017" ht="14.25" customHeight="1" spans="1:14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07"/>
        <v>4304.4584</v>
      </c>
    </row>
    <row r="13018" ht="14.25" customHeight="1" spans="1:14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6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>
        <f t="shared" si="407"/>
        <v>105.042</v>
      </c>
    </row>
    <row r="13019" ht="14.25" customHeight="1" spans="1:14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07"/>
        <v>881.14</v>
      </c>
    </row>
    <row r="13020" ht="14.25" customHeight="1" spans="1:14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>
        <f t="shared" si="407"/>
        <v>235.9353</v>
      </c>
    </row>
    <row r="13021" ht="14.25" customHeight="1" spans="1:14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f t="shared" si="406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>
        <f t="shared" si="407"/>
        <v>2397.6708</v>
      </c>
    </row>
    <row r="13022" ht="14.25" customHeight="1" spans="1:14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6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07"/>
        <v>2101.1172</v>
      </c>
    </row>
    <row r="13023" ht="14.25" customHeight="1" spans="1:14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406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>
        <f t="shared" si="407"/>
        <v>267.968</v>
      </c>
    </row>
    <row r="13024" ht="14.25" customHeight="1" spans="1:14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6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07"/>
        <v>1838.0093</v>
      </c>
    </row>
    <row r="13025" ht="14.25" customHeight="1" spans="1:14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>
        <f t="shared" si="407"/>
        <v>393.7752</v>
      </c>
    </row>
    <row r="13026" ht="14.25" customHeight="1" spans="1:14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6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>
        <f t="shared" si="407"/>
        <v>2175.0174</v>
      </c>
    </row>
    <row r="13027" ht="14.25" customHeight="1" spans="1:14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07"/>
        <v>2028.072</v>
      </c>
    </row>
    <row r="13028" ht="14.25" customHeight="1" spans="1:14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6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07"/>
        <v>811.1264</v>
      </c>
    </row>
    <row r="13029" ht="14.25" customHeight="1" spans="1:14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f t="shared" si="406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>
        <f t="shared" si="407"/>
        <v>2003.0845</v>
      </c>
    </row>
    <row r="13030" ht="14.25" customHeight="1" spans="1:14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>
        <f t="shared" si="407"/>
        <v>2271.0707</v>
      </c>
    </row>
    <row r="13031" ht="14.25" customHeight="1" spans="1:14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50</v>
      </c>
      <c r="N13031">
        <f t="shared" si="407"/>
        <v>3899.103</v>
      </c>
    </row>
    <row r="13032" ht="14.25" customHeight="1" spans="1:14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6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07"/>
        <v>2589.0488</v>
      </c>
    </row>
    <row r="13033" ht="14.25" customHeight="1" spans="1:14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406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>
        <f t="shared" si="407"/>
        <v>2083.3596</v>
      </c>
    </row>
    <row r="13034" ht="14.25" customHeight="1" spans="1:14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6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07"/>
        <v>2659.0622</v>
      </c>
    </row>
    <row r="13035" ht="14.25" customHeight="1" spans="1:14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6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>
        <f t="shared" si="407"/>
        <v>3040.8396</v>
      </c>
    </row>
    <row r="13036" ht="14.25" customHeight="1" spans="1:14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07"/>
        <v>3119.598</v>
      </c>
    </row>
    <row r="13037" ht="14.25" customHeight="1" spans="1:14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6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>
        <f t="shared" si="407"/>
        <v>1800.6543</v>
      </c>
    </row>
    <row r="13038" ht="14.25" customHeight="1" spans="1:14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07"/>
        <v>1939.8645</v>
      </c>
    </row>
    <row r="13039" ht="14.25" customHeight="1" spans="1:14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36</v>
      </c>
      <c r="N13039">
        <f t="shared" si="407"/>
        <v>3902.0236</v>
      </c>
    </row>
    <row r="13040" ht="14.25" customHeight="1" spans="1:14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f t="shared" si="406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07"/>
        <v>3954.8132</v>
      </c>
    </row>
    <row r="13041" ht="14.25" customHeight="1" spans="1:14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406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>
        <f t="shared" si="407"/>
        <v>121.5225</v>
      </c>
    </row>
    <row r="13042" ht="14.25" customHeight="1" spans="1:14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406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>
        <f t="shared" si="407"/>
        <v>560.6204</v>
      </c>
    </row>
    <row r="13043" ht="14.25" customHeight="1" spans="1:14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07"/>
        <v>3170.6632</v>
      </c>
    </row>
    <row r="13044" ht="14.25" customHeight="1" spans="1:14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406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>
        <f t="shared" si="407"/>
        <v>2423.9796</v>
      </c>
    </row>
    <row r="13045" ht="14.25" customHeight="1" spans="1:14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06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>
        <f t="shared" si="407"/>
        <v>4753.8624</v>
      </c>
    </row>
    <row r="13046" ht="14.25" customHeight="1" spans="1:14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f t="shared" si="406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07"/>
        <v>3545.671</v>
      </c>
    </row>
    <row r="13047" ht="14.25" customHeight="1" spans="1:14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06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>
        <f t="shared" si="407"/>
        <v>2342.0673</v>
      </c>
    </row>
    <row r="13048" ht="14.25" customHeight="1" spans="1:14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07"/>
        <v>1075.68</v>
      </c>
    </row>
    <row r="13049" ht="14.25" customHeight="1" spans="1:14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07"/>
        <v>1075.9405</v>
      </c>
    </row>
    <row r="13050" ht="14.25" customHeight="1" spans="1:14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>
        <f t="shared" si="407"/>
        <v>2091.7143</v>
      </c>
    </row>
    <row r="13051" ht="14.25" customHeight="1" spans="1:14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07"/>
        <v>3261.3724</v>
      </c>
    </row>
    <row r="13052" ht="14.25" customHeight="1" spans="1:14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06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>
        <f t="shared" si="407"/>
        <v>3144.0912</v>
      </c>
    </row>
    <row r="13053" ht="14.25" customHeight="1" spans="1:14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6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07"/>
        <v>2003.3378</v>
      </c>
    </row>
    <row r="13054" ht="14.25" customHeight="1" spans="1:14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406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>
        <f t="shared" si="407"/>
        <v>2805.1032</v>
      </c>
    </row>
    <row r="13055" ht="14.25" customHeight="1" spans="1:14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6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41</v>
      </c>
      <c r="N13055">
        <f t="shared" si="407"/>
        <v>2263.9175</v>
      </c>
    </row>
    <row r="13056" ht="14.25" customHeight="1" spans="1:14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406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>
        <f t="shared" si="407"/>
        <v>3796.3785</v>
      </c>
    </row>
    <row r="13057" ht="14.25" customHeight="1" spans="1:14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406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>
        <f t="shared" si="407"/>
        <v>904.4295</v>
      </c>
    </row>
    <row r="13058" ht="14.25" customHeight="1" spans="1:14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si="406"/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>
        <f t="shared" si="407"/>
        <v>356.0076</v>
      </c>
    </row>
    <row r="13059" ht="14.25" customHeight="1" spans="1:14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ref="F13059:F13122" si="408">D13059*E13059</f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09">D13059-F13059</f>
        <v>2379.2175</v>
      </c>
    </row>
    <row r="13060" ht="14.25" customHeight="1" spans="1:14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408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09"/>
        <v>1719.756</v>
      </c>
    </row>
    <row r="13061" ht="14.25" customHeight="1" spans="1:14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f t="shared" si="408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>
        <f t="shared" si="409"/>
        <v>2633.4828</v>
      </c>
    </row>
    <row r="13062" ht="14.25" customHeight="1" spans="1:14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f t="shared" si="408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09"/>
        <v>131.2992</v>
      </c>
    </row>
    <row r="13063" ht="14.25" customHeight="1" spans="1:14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8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>
        <f t="shared" si="409"/>
        <v>2897.6196</v>
      </c>
    </row>
    <row r="13064" ht="14.25" customHeight="1" spans="1:14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f t="shared" si="408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09"/>
        <v>3298.1241</v>
      </c>
    </row>
    <row r="13065" ht="14.25" customHeight="1" spans="1:14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408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>
        <f t="shared" si="409"/>
        <v>342.706</v>
      </c>
    </row>
    <row r="13066" ht="14.25" customHeight="1" spans="1:14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09"/>
        <v>4458.89</v>
      </c>
    </row>
    <row r="13067" ht="14.25" customHeight="1" spans="1:14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f t="shared" si="408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09"/>
        <v>1805.115</v>
      </c>
    </row>
    <row r="13068" ht="14.25" customHeight="1" spans="1:14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408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>
        <f t="shared" si="409"/>
        <v>3622.8916</v>
      </c>
    </row>
    <row r="13069" ht="14.25" customHeight="1" spans="1:14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f t="shared" si="408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09"/>
        <v>273.476</v>
      </c>
    </row>
    <row r="13070" ht="14.25" customHeight="1" spans="1:14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>
        <f t="shared" si="409"/>
        <v>3633.1876</v>
      </c>
    </row>
    <row r="13071" ht="14.25" customHeight="1" spans="1:14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08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>
        <f t="shared" si="409"/>
        <v>2707.7512</v>
      </c>
    </row>
    <row r="13072" ht="14.25" customHeight="1" spans="1:14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08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09"/>
        <v>4143.312</v>
      </c>
    </row>
    <row r="13073" ht="14.25" customHeight="1" spans="1:14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09"/>
        <v>1970.5616</v>
      </c>
    </row>
    <row r="13074" ht="14.25" customHeight="1" spans="1:14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408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09"/>
        <v>1747.4368</v>
      </c>
    </row>
    <row r="13075" ht="14.25" customHeight="1" spans="1:14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408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09"/>
        <v>604.9472</v>
      </c>
    </row>
    <row r="13076" ht="14.25" customHeight="1" spans="1:14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408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>
        <f t="shared" si="409"/>
        <v>933.1008</v>
      </c>
    </row>
    <row r="13077" ht="14.25" customHeight="1" spans="1:14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>
        <f t="shared" si="409"/>
        <v>1666.7571</v>
      </c>
    </row>
    <row r="13078" ht="14.25" customHeight="1" spans="1:14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408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50</v>
      </c>
      <c r="N13078">
        <f t="shared" si="409"/>
        <v>2488.1469</v>
      </c>
    </row>
    <row r="13079" ht="14.25" customHeight="1" spans="1:14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408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09"/>
        <v>412.0334</v>
      </c>
    </row>
    <row r="13080" ht="14.25" customHeight="1" spans="1:14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408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09"/>
        <v>4692.5646</v>
      </c>
    </row>
    <row r="13081" ht="14.25" customHeight="1" spans="1:14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08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09"/>
        <v>2327.7441</v>
      </c>
    </row>
    <row r="13082" ht="14.25" customHeight="1" spans="1:14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408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>
        <f t="shared" si="409"/>
        <v>1962.8338</v>
      </c>
    </row>
    <row r="13083" ht="14.25" customHeight="1" spans="1:14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f t="shared" si="408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>
        <f t="shared" si="409"/>
        <v>965.0016</v>
      </c>
    </row>
    <row r="13084" ht="14.25" customHeight="1" spans="1:14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>
        <f t="shared" si="409"/>
        <v>2447.4234</v>
      </c>
    </row>
    <row r="13085" ht="14.25" customHeight="1" spans="1:14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408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09"/>
        <v>415.2066</v>
      </c>
    </row>
    <row r="13086" ht="14.25" customHeight="1" spans="1:14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408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09"/>
        <v>1189.1352</v>
      </c>
    </row>
    <row r="13087" ht="14.25" customHeight="1" spans="1:14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>
        <f t="shared" si="409"/>
        <v>291.3669</v>
      </c>
    </row>
    <row r="13088" ht="14.25" customHeight="1" spans="1:14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08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09"/>
        <v>3149.5002</v>
      </c>
    </row>
    <row r="13089" ht="14.25" customHeight="1" spans="1:14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408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09"/>
        <v>3032.5595</v>
      </c>
    </row>
    <row r="13090" ht="14.25" customHeight="1" spans="1:14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09"/>
        <v>1432.7696</v>
      </c>
    </row>
    <row r="13091" ht="14.25" customHeight="1" spans="1:14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f t="shared" si="408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09"/>
        <v>1145.3973</v>
      </c>
    </row>
    <row r="13092" ht="14.25" customHeight="1" spans="1:14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408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>
        <f t="shared" si="409"/>
        <v>1661.5238</v>
      </c>
    </row>
    <row r="13093" ht="14.25" customHeight="1" spans="1:14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09"/>
        <v>487.4975</v>
      </c>
    </row>
    <row r="13094" ht="14.25" customHeight="1" spans="1:14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f t="shared" si="408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>
        <f t="shared" si="409"/>
        <v>2496.3736</v>
      </c>
    </row>
    <row r="13095" ht="14.25" customHeight="1" spans="1:14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f t="shared" si="408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>
        <f t="shared" si="409"/>
        <v>2317.2129</v>
      </c>
    </row>
    <row r="13096" ht="14.25" customHeight="1" spans="1:14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08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>
        <f t="shared" si="409"/>
        <v>2447.4966</v>
      </c>
    </row>
    <row r="13097" ht="14.25" customHeight="1" spans="1:14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f t="shared" si="408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>
        <f t="shared" si="409"/>
        <v>697.396</v>
      </c>
    </row>
    <row r="13098" ht="14.25" customHeight="1" spans="1:14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408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>
        <f t="shared" si="409"/>
        <v>1618.0731</v>
      </c>
    </row>
    <row r="13099" ht="14.25" customHeight="1" spans="1:14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09"/>
        <v>1054.9176</v>
      </c>
    </row>
    <row r="13100" ht="14.25" customHeight="1" spans="1:14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08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50</v>
      </c>
      <c r="N13100">
        <f t="shared" si="409"/>
        <v>2131.4072</v>
      </c>
    </row>
    <row r="13101" ht="14.25" customHeight="1" spans="1:14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>
        <f t="shared" si="409"/>
        <v>3703.9075</v>
      </c>
    </row>
    <row r="13102" ht="14.25" customHeight="1" spans="1:14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>
        <f t="shared" si="409"/>
        <v>743.571</v>
      </c>
    </row>
    <row r="13103" ht="14.25" customHeight="1" spans="1:14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f t="shared" si="408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>
        <f t="shared" si="409"/>
        <v>432.5244</v>
      </c>
    </row>
    <row r="13104" ht="14.25" customHeight="1" spans="1:14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08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>
        <f t="shared" si="409"/>
        <v>2772.8352</v>
      </c>
    </row>
    <row r="13105" ht="14.25" customHeight="1" spans="1:14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408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>
        <f t="shared" si="409"/>
        <v>382.362</v>
      </c>
    </row>
    <row r="13106" ht="14.25" customHeight="1" spans="1:14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08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>
        <f t="shared" si="409"/>
        <v>2453.0616</v>
      </c>
    </row>
    <row r="13107" ht="14.25" customHeight="1" spans="1:14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09"/>
        <v>1386.6849</v>
      </c>
    </row>
    <row r="13108" ht="14.25" customHeight="1" spans="1:14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08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>
        <f t="shared" si="409"/>
        <v>1017.8199</v>
      </c>
    </row>
    <row r="13109" ht="14.25" customHeight="1" spans="1:14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408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09"/>
        <v>2518.026</v>
      </c>
    </row>
    <row r="13110" ht="14.25" customHeight="1" spans="1:14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09"/>
        <v>1922.625</v>
      </c>
    </row>
    <row r="13111" ht="14.25" customHeight="1" spans="1:14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f t="shared" si="408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09"/>
        <v>1557.018</v>
      </c>
    </row>
    <row r="13112" ht="14.25" customHeight="1" spans="1:14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408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09"/>
        <v>1508.6493</v>
      </c>
    </row>
    <row r="13113" ht="14.25" customHeight="1" spans="1:14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408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>
        <f t="shared" si="409"/>
        <v>3829.553</v>
      </c>
    </row>
    <row r="13114" ht="14.25" customHeight="1" spans="1:14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08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>
        <f t="shared" si="409"/>
        <v>395.3334</v>
      </c>
    </row>
    <row r="13115" ht="14.25" customHeight="1" spans="1:14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08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09"/>
        <v>1709.43</v>
      </c>
    </row>
    <row r="13116" ht="14.25" customHeight="1" spans="1:14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36</v>
      </c>
      <c r="N13116">
        <f t="shared" si="409"/>
        <v>1359.369</v>
      </c>
    </row>
    <row r="13117" ht="14.25" customHeight="1" spans="1:14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09"/>
        <v>4214.7468</v>
      </c>
    </row>
    <row r="13118" ht="14.25" customHeight="1" spans="1:14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08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>
        <f t="shared" si="409"/>
        <v>1034.4854</v>
      </c>
    </row>
    <row r="13119" ht="14.25" customHeight="1" spans="1:14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08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09"/>
        <v>2430.8046</v>
      </c>
    </row>
    <row r="13120" ht="14.25" customHeight="1" spans="1:14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08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09"/>
        <v>2539.0726</v>
      </c>
    </row>
    <row r="13121" ht="14.25" customHeight="1" spans="1:14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f t="shared" si="408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>
        <f t="shared" si="409"/>
        <v>3903.9583</v>
      </c>
    </row>
    <row r="13122" ht="14.25" customHeight="1" spans="1:14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>
        <f t="shared" si="409"/>
        <v>2829.0146</v>
      </c>
    </row>
    <row r="13123" ht="14.25" customHeight="1" spans="1:14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ref="F13123:F13186" si="410">D13123*E13123</f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1">D13123-F13123</f>
        <v>2431.0222</v>
      </c>
    </row>
    <row r="13124" ht="14.25" customHeight="1" spans="1:14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410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>
        <f t="shared" si="411"/>
        <v>3059.4104</v>
      </c>
    </row>
    <row r="13125" ht="14.25" customHeight="1" spans="1:14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1"/>
        <v>2713.371</v>
      </c>
    </row>
    <row r="13126" ht="14.25" customHeight="1" spans="1:14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0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36</v>
      </c>
      <c r="N13126">
        <f t="shared" si="411"/>
        <v>4195.8774</v>
      </c>
    </row>
    <row r="13127" ht="14.25" customHeight="1" spans="1:14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410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1"/>
        <v>321.1604</v>
      </c>
    </row>
    <row r="13128" ht="14.25" customHeight="1" spans="1:14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0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1"/>
        <v>1591.5249</v>
      </c>
    </row>
    <row r="13129" ht="14.25" customHeight="1" spans="1:14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f t="shared" si="410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1"/>
        <v>3143.2863</v>
      </c>
    </row>
    <row r="13130" ht="14.25" customHeight="1" spans="1:14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0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1"/>
        <v>3320.4522</v>
      </c>
    </row>
    <row r="13131" ht="14.25" customHeight="1" spans="1:14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0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>
        <f t="shared" si="411"/>
        <v>4145.0013</v>
      </c>
    </row>
    <row r="13132" ht="14.25" customHeight="1" spans="1:14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410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1"/>
        <v>1959.3408</v>
      </c>
    </row>
    <row r="13133" ht="14.25" customHeight="1" spans="1:14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410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1"/>
        <v>4473.414</v>
      </c>
    </row>
    <row r="13134" ht="14.25" customHeight="1" spans="1:14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410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>
        <f t="shared" si="411"/>
        <v>939.3505</v>
      </c>
    </row>
    <row r="13135" ht="14.25" customHeight="1" spans="1:14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0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>
        <f t="shared" si="411"/>
        <v>553.8072</v>
      </c>
    </row>
    <row r="13136" ht="14.25" customHeight="1" spans="1:14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410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1"/>
        <v>198.2308</v>
      </c>
    </row>
    <row r="13137" ht="14.25" customHeight="1" spans="1:14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>
        <f t="shared" si="411"/>
        <v>3117.0825</v>
      </c>
    </row>
    <row r="13138" ht="14.25" customHeight="1" spans="1:14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410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>
        <f t="shared" si="411"/>
        <v>1065.127</v>
      </c>
    </row>
    <row r="13139" ht="14.25" customHeight="1" spans="1:14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410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>
        <f t="shared" si="411"/>
        <v>1993.7164</v>
      </c>
    </row>
    <row r="13140" ht="14.25" customHeight="1" spans="1:14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1"/>
        <v>270.8802</v>
      </c>
    </row>
    <row r="13141" ht="14.25" customHeight="1" spans="1:14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1"/>
        <v>1516.6629</v>
      </c>
    </row>
    <row r="13142" ht="14.25" customHeight="1" spans="1:14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0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1"/>
        <v>2272.932</v>
      </c>
    </row>
    <row r="13143" ht="14.25" customHeight="1" spans="1:14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0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>
        <f t="shared" si="411"/>
        <v>2003.565</v>
      </c>
    </row>
    <row r="13144" ht="14.25" customHeight="1" spans="1:14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0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>
        <f t="shared" si="411"/>
        <v>1084.4309</v>
      </c>
    </row>
    <row r="13145" ht="14.25" customHeight="1" spans="1:14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>
        <f t="shared" si="411"/>
        <v>2007.5385</v>
      </c>
    </row>
    <row r="13146" ht="14.25" customHeight="1" spans="1:14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f t="shared" si="410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50</v>
      </c>
      <c r="N13146">
        <f t="shared" si="411"/>
        <v>500.0937</v>
      </c>
    </row>
    <row r="13147" ht="14.25" customHeight="1" spans="1:14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>
        <f t="shared" si="411"/>
        <v>2538.51</v>
      </c>
    </row>
    <row r="13148" ht="14.25" customHeight="1" spans="1:14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>
        <f t="shared" si="411"/>
        <v>575.01</v>
      </c>
    </row>
    <row r="13149" ht="14.25" customHeight="1" spans="1:14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>
        <f t="shared" si="411"/>
        <v>1993.9696</v>
      </c>
    </row>
    <row r="13150" ht="14.25" customHeight="1" spans="1:14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0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>
        <f t="shared" si="411"/>
        <v>490.9125</v>
      </c>
    </row>
    <row r="13151" ht="14.25" customHeight="1" spans="1:14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f t="shared" si="410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>
        <f t="shared" si="411"/>
        <v>2474.8408</v>
      </c>
    </row>
    <row r="13152" ht="14.25" customHeight="1" spans="1:14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1"/>
        <v>732.69</v>
      </c>
    </row>
    <row r="13153" ht="14.25" customHeight="1" spans="1:14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f t="shared" si="410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1"/>
        <v>1155.5488</v>
      </c>
    </row>
    <row r="13154" ht="14.25" customHeight="1" spans="1:14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f t="shared" si="410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>
        <f t="shared" si="411"/>
        <v>1696.2921</v>
      </c>
    </row>
    <row r="13155" ht="14.25" customHeight="1" spans="1:14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0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>
        <f t="shared" si="411"/>
        <v>3045.128</v>
      </c>
    </row>
    <row r="13156" ht="14.25" customHeight="1" spans="1:14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0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1"/>
        <v>2658.1858</v>
      </c>
    </row>
    <row r="13157" ht="14.25" customHeight="1" spans="1:14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0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1"/>
        <v>4316.4008</v>
      </c>
    </row>
    <row r="13158" ht="14.25" customHeight="1" spans="1:14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0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36</v>
      </c>
      <c r="N13158">
        <f t="shared" si="411"/>
        <v>3232.152</v>
      </c>
    </row>
    <row r="13159" ht="14.25" customHeight="1" spans="1:14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0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>
        <f t="shared" si="411"/>
        <v>1972.3392</v>
      </c>
    </row>
    <row r="13160" ht="14.25" customHeight="1" spans="1:14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0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1"/>
        <v>2868.1438</v>
      </c>
    </row>
    <row r="13161" ht="14.25" customHeight="1" spans="1:14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0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1"/>
        <v>1612.6557</v>
      </c>
    </row>
    <row r="13162" ht="14.25" customHeight="1" spans="1:14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410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>
        <f t="shared" si="411"/>
        <v>3140.235</v>
      </c>
    </row>
    <row r="13163" ht="14.25" customHeight="1" spans="1:14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1"/>
        <v>1812.1462</v>
      </c>
    </row>
    <row r="13164" ht="14.25" customHeight="1" spans="1:14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0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>
        <f t="shared" si="411"/>
        <v>1416.0555</v>
      </c>
    </row>
    <row r="13165" ht="14.25" customHeight="1" spans="1:14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410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1"/>
        <v>1581.9906</v>
      </c>
    </row>
    <row r="13166" ht="14.25" customHeight="1" spans="1:14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410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1"/>
        <v>2741.228</v>
      </c>
    </row>
    <row r="13167" ht="14.25" customHeight="1" spans="1:14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>
        <f t="shared" si="411"/>
        <v>2068.4559</v>
      </c>
    </row>
    <row r="13168" ht="14.25" customHeight="1" spans="1:14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0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>
        <f t="shared" si="411"/>
        <v>1337.5872</v>
      </c>
    </row>
    <row r="13169" ht="14.25" customHeight="1" spans="1:14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410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1"/>
        <v>663.2281</v>
      </c>
    </row>
    <row r="13170" ht="14.25" customHeight="1" spans="1:14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410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1"/>
        <v>1951.4462</v>
      </c>
    </row>
    <row r="13171" ht="14.25" customHeight="1" spans="1:14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f t="shared" si="410"/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>
        <f t="shared" si="411"/>
        <v>2795.3796</v>
      </c>
    </row>
    <row r="13172" ht="14.25" customHeight="1" spans="1:14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f t="shared" si="410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1"/>
        <v>620.4762</v>
      </c>
    </row>
    <row r="13173" ht="14.25" customHeight="1" spans="1:14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>
        <f t="shared" si="411"/>
        <v>2296.308</v>
      </c>
    </row>
    <row r="13174" ht="14.25" customHeight="1" spans="1:14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>
        <f t="shared" si="411"/>
        <v>3931.56</v>
      </c>
    </row>
    <row r="13175" ht="14.25" customHeight="1" spans="1:14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410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>
        <f t="shared" si="411"/>
        <v>1885.2532</v>
      </c>
    </row>
    <row r="13176" ht="14.25" customHeight="1" spans="1:14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1"/>
        <v>4183.5922</v>
      </c>
    </row>
    <row r="13177" ht="14.25" customHeight="1" spans="1:14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f t="shared" si="410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1"/>
        <v>4030.2852</v>
      </c>
    </row>
    <row r="13178" ht="14.25" customHeight="1" spans="1:14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1"/>
        <v>1514.7352</v>
      </c>
    </row>
    <row r="13179" ht="14.25" customHeight="1" spans="1:14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0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>
        <f t="shared" si="411"/>
        <v>506.9751</v>
      </c>
    </row>
    <row r="13180" ht="14.25" customHeight="1" spans="1:14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410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>
        <f t="shared" si="411"/>
        <v>711.6332</v>
      </c>
    </row>
    <row r="13181" ht="14.25" customHeight="1" spans="1:14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1"/>
        <v>1002.8501</v>
      </c>
    </row>
    <row r="13182" ht="14.25" customHeight="1" spans="1:14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>
        <f t="shared" si="411"/>
        <v>2735.8632</v>
      </c>
    </row>
    <row r="13183" ht="14.25" customHeight="1" spans="1:14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410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1"/>
        <v>1083.6075</v>
      </c>
    </row>
    <row r="13184" ht="14.25" customHeight="1" spans="1:14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f t="shared" si="410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1"/>
        <v>4595.2236</v>
      </c>
    </row>
    <row r="13185" ht="14.25" customHeight="1" spans="1:14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0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>
        <f t="shared" si="411"/>
        <v>959.0293</v>
      </c>
    </row>
    <row r="13186" ht="14.25" customHeight="1" spans="1:14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0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>
        <f t="shared" si="411"/>
        <v>2765.6856</v>
      </c>
    </row>
    <row r="13187" ht="14.25" customHeight="1" spans="1:14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ref="F13187:F13250" si="412">D13187*E13187</f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>
        <f t="shared" ref="N13187:N13250" si="413">D13187-F13187</f>
        <v>1323.2476</v>
      </c>
    </row>
    <row r="13188" ht="14.25" customHeight="1" spans="1:14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2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3"/>
        <v>2689.806</v>
      </c>
    </row>
    <row r="13189" ht="14.25" customHeight="1" spans="1:14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2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>
        <f t="shared" si="413"/>
        <v>410.5857</v>
      </c>
    </row>
    <row r="13190" ht="14.25" customHeight="1" spans="1:14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f t="shared" si="412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3"/>
        <v>1395.8315</v>
      </c>
    </row>
    <row r="13191" ht="14.25" customHeight="1" spans="1:14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412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>
        <f t="shared" si="413"/>
        <v>996.5824</v>
      </c>
    </row>
    <row r="13192" ht="14.25" customHeight="1" spans="1:14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>
        <f t="shared" si="413"/>
        <v>92.2246</v>
      </c>
    </row>
    <row r="13193" ht="14.25" customHeight="1" spans="1:14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3"/>
        <v>599.0373</v>
      </c>
    </row>
    <row r="13194" ht="14.25" customHeight="1" spans="1:14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412"/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>
        <f t="shared" si="413"/>
        <v>2465.0922</v>
      </c>
    </row>
    <row r="13195" ht="14.25" customHeight="1" spans="1:14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2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3"/>
        <v>1568.2758</v>
      </c>
    </row>
    <row r="13196" ht="14.25" customHeight="1" spans="1:14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3"/>
        <v>3312.946</v>
      </c>
    </row>
    <row r="13197" ht="14.25" customHeight="1" spans="1:14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3"/>
        <v>3286.6219</v>
      </c>
    </row>
    <row r="13198" ht="14.25" customHeight="1" spans="1:14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2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3"/>
        <v>3333.7531</v>
      </c>
    </row>
    <row r="13199" ht="14.25" customHeight="1" spans="1:14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2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36</v>
      </c>
      <c r="N13199">
        <f t="shared" si="413"/>
        <v>4217.9674</v>
      </c>
    </row>
    <row r="13200" ht="14.25" customHeight="1" spans="1:14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f t="shared" si="412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3"/>
        <v>3499.569</v>
      </c>
    </row>
    <row r="13201" ht="14.25" customHeight="1" spans="1:14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>
        <f t="shared" si="413"/>
        <v>1331.39</v>
      </c>
    </row>
    <row r="13202" ht="14.25" customHeight="1" spans="1:14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412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3"/>
        <v>1322.4714</v>
      </c>
    </row>
    <row r="13203" ht="14.25" customHeight="1" spans="1:14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2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>
        <f t="shared" si="413"/>
        <v>2305.152</v>
      </c>
    </row>
    <row r="13204" ht="14.25" customHeight="1" spans="1:14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>
        <f t="shared" si="413"/>
        <v>1497.1715</v>
      </c>
    </row>
    <row r="13205" ht="14.25" customHeight="1" spans="1:14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2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3"/>
        <v>1111.5008</v>
      </c>
    </row>
    <row r="13206" ht="14.25" customHeight="1" spans="1:14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2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>
        <f t="shared" si="413"/>
        <v>1400.4753</v>
      </c>
    </row>
    <row r="13207" ht="14.25" customHeight="1" spans="1:14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f t="shared" si="412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>
        <f t="shared" si="413"/>
        <v>525.572</v>
      </c>
    </row>
    <row r="13208" ht="14.25" customHeight="1" spans="1:14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3"/>
        <v>1108.89</v>
      </c>
    </row>
    <row r="13209" ht="14.25" customHeight="1" spans="1:14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3"/>
        <v>3192.294</v>
      </c>
    </row>
    <row r="13210" ht="14.25" customHeight="1" spans="1:14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412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3"/>
        <v>587.5692</v>
      </c>
    </row>
    <row r="13211" ht="14.25" customHeight="1" spans="1:14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3"/>
        <v>718.7868</v>
      </c>
    </row>
    <row r="13212" ht="14.25" customHeight="1" spans="1:14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412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>
        <f t="shared" si="413"/>
        <v>1327.0224</v>
      </c>
    </row>
    <row r="13213" ht="14.25" customHeight="1" spans="1:14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412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3"/>
        <v>1246.791</v>
      </c>
    </row>
    <row r="13214" ht="14.25" customHeight="1" spans="1:14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412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3"/>
        <v>1077.2307</v>
      </c>
    </row>
    <row r="13215" ht="14.25" customHeight="1" spans="1:14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2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3"/>
        <v>1006.4964</v>
      </c>
    </row>
    <row r="13216" ht="14.25" customHeight="1" spans="1:14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f t="shared" si="412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>
        <f t="shared" si="413"/>
        <v>400.6407</v>
      </c>
    </row>
    <row r="13217" ht="14.25" customHeight="1" spans="1:14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2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50</v>
      </c>
      <c r="N13217">
        <f t="shared" si="413"/>
        <v>609.9948</v>
      </c>
    </row>
    <row r="13218" ht="14.25" customHeight="1" spans="1:14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f t="shared" si="412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>
        <f t="shared" si="413"/>
        <v>1029.5838</v>
      </c>
    </row>
    <row r="13219" ht="14.25" customHeight="1" spans="1:14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f t="shared" si="412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3"/>
        <v>1593.7152</v>
      </c>
    </row>
    <row r="13220" ht="14.25" customHeight="1" spans="1:14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f t="shared" si="412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3"/>
        <v>1361.8098</v>
      </c>
    </row>
    <row r="13221" ht="14.25" customHeight="1" spans="1:14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412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3"/>
        <v>3221.8074</v>
      </c>
    </row>
    <row r="13222" ht="14.25" customHeight="1" spans="1:14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>
        <f t="shared" si="413"/>
        <v>2220.2832</v>
      </c>
    </row>
    <row r="13223" ht="14.25" customHeight="1" spans="1:14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2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>
        <f t="shared" si="413"/>
        <v>2687.2648</v>
      </c>
    </row>
    <row r="13224" ht="14.25" customHeight="1" spans="1:14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412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3"/>
        <v>2334.4662</v>
      </c>
    </row>
    <row r="13225" ht="14.25" customHeight="1" spans="1:14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3"/>
        <v>1068.08</v>
      </c>
    </row>
    <row r="13226" ht="14.25" customHeight="1" spans="1:14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>
        <f t="shared" si="413"/>
        <v>2746.4472</v>
      </c>
    </row>
    <row r="13227" ht="14.25" customHeight="1" spans="1:14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f t="shared" si="412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>
        <f t="shared" si="413"/>
        <v>195.2079</v>
      </c>
    </row>
    <row r="13228" ht="14.25" customHeight="1" spans="1:14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>
        <f t="shared" si="413"/>
        <v>1041.849</v>
      </c>
    </row>
    <row r="13229" ht="14.25" customHeight="1" spans="1:14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f t="shared" si="412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3"/>
        <v>837.0936</v>
      </c>
    </row>
    <row r="13230" ht="14.25" customHeight="1" spans="1:14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f t="shared" si="412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>
        <f t="shared" si="413"/>
        <v>3711.4224</v>
      </c>
    </row>
    <row r="13231" ht="14.25" customHeight="1" spans="1:14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412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3"/>
        <v>3359.7958</v>
      </c>
    </row>
    <row r="13232" ht="14.25" customHeight="1" spans="1:14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>
        <f t="shared" si="413"/>
        <v>2292.7914</v>
      </c>
    </row>
    <row r="13233" ht="14.25" customHeight="1" spans="1:14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3"/>
        <v>1778.7398</v>
      </c>
    </row>
    <row r="13234" ht="14.25" customHeight="1" spans="1:14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>
        <f t="shared" si="413"/>
        <v>2474.0964</v>
      </c>
    </row>
    <row r="13235" ht="14.25" customHeight="1" spans="1:14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f t="shared" si="412"/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>
        <f t="shared" si="413"/>
        <v>512.7672</v>
      </c>
    </row>
    <row r="13236" ht="14.25" customHeight="1" spans="1:14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3"/>
        <v>1780.3422</v>
      </c>
    </row>
    <row r="13237" ht="14.25" customHeight="1" spans="1:14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2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3"/>
        <v>3847.768</v>
      </c>
    </row>
    <row r="13238" ht="14.25" customHeight="1" spans="1:14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412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>
        <f t="shared" si="413"/>
        <v>3077.1981</v>
      </c>
    </row>
    <row r="13239" ht="14.25" customHeight="1" spans="1:14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2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3"/>
        <v>1052.316</v>
      </c>
    </row>
    <row r="13240" ht="14.25" customHeight="1" spans="1:14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412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>
        <f t="shared" si="413"/>
        <v>3001.0974</v>
      </c>
    </row>
    <row r="13241" ht="14.25" customHeight="1" spans="1:14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f t="shared" si="412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>
        <f t="shared" si="413"/>
        <v>1204.5852</v>
      </c>
    </row>
    <row r="13242" ht="14.25" customHeight="1" spans="1:14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3"/>
        <v>485.0625</v>
      </c>
    </row>
    <row r="13243" ht="14.25" customHeight="1" spans="1:14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412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3"/>
        <v>2710.7925</v>
      </c>
    </row>
    <row r="13244" ht="14.25" customHeight="1" spans="1:14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412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>
        <f t="shared" si="413"/>
        <v>508.6692</v>
      </c>
    </row>
    <row r="13245" ht="14.25" customHeight="1" spans="1:14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f t="shared" si="412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3"/>
        <v>554.0292</v>
      </c>
    </row>
    <row r="13246" ht="14.25" customHeight="1" spans="1:14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3"/>
        <v>2411.1132</v>
      </c>
    </row>
    <row r="13247" ht="14.25" customHeight="1" spans="1:14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f t="shared" si="412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>
        <f t="shared" si="413"/>
        <v>1821.8148</v>
      </c>
    </row>
    <row r="13248" ht="14.25" customHeight="1" spans="1:14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412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>
        <f t="shared" si="413"/>
        <v>280.144</v>
      </c>
    </row>
    <row r="13249" ht="14.25" customHeight="1" spans="1:14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412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3"/>
        <v>117.024</v>
      </c>
    </row>
    <row r="13250" ht="14.25" customHeight="1" spans="1:14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3"/>
        <v>3360.8264</v>
      </c>
    </row>
    <row r="13251" ht="14.25" customHeight="1" spans="1:14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f t="shared" ref="F13251:F13314" si="414">D13251*E13251</f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5">D13251-F13251</f>
        <v>478.6128</v>
      </c>
    </row>
    <row r="13252" ht="14.25" customHeight="1" spans="1:14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4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5"/>
        <v>2043.159</v>
      </c>
    </row>
    <row r="13253" ht="14.25" customHeight="1" spans="1:14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414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5"/>
        <v>4199.6944</v>
      </c>
    </row>
    <row r="13254" ht="14.25" customHeight="1" spans="1:14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4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>
        <f t="shared" si="415"/>
        <v>1330.2636</v>
      </c>
    </row>
    <row r="13255" ht="14.25" customHeight="1" spans="1:14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414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41</v>
      </c>
      <c r="N13255">
        <f t="shared" si="415"/>
        <v>494.5563</v>
      </c>
    </row>
    <row r="13256" ht="14.25" customHeight="1" spans="1:14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4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50</v>
      </c>
      <c r="N13256">
        <f t="shared" si="415"/>
        <v>1297.9648</v>
      </c>
    </row>
    <row r="13257" ht="14.25" customHeight="1" spans="1:14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5"/>
        <v>1768.3736</v>
      </c>
    </row>
    <row r="13258" ht="14.25" customHeight="1" spans="1:14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414"/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>
        <f t="shared" si="415"/>
        <v>3799.5309</v>
      </c>
    </row>
    <row r="13259" ht="14.25" customHeight="1" spans="1:14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414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5"/>
        <v>2121.06</v>
      </c>
    </row>
    <row r="13260" ht="14.25" customHeight="1" spans="1:14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4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5"/>
        <v>158.2085</v>
      </c>
    </row>
    <row r="13261" ht="14.25" customHeight="1" spans="1:14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4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5"/>
        <v>785.176</v>
      </c>
    </row>
    <row r="13262" ht="14.25" customHeight="1" spans="1:14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4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5"/>
        <v>1191.5346</v>
      </c>
    </row>
    <row r="13263" ht="14.25" customHeight="1" spans="1:14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>
        <f t="shared" si="415"/>
        <v>1814.58</v>
      </c>
    </row>
    <row r="13264" ht="14.25" customHeight="1" spans="1:14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414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>
        <f t="shared" si="415"/>
        <v>2074.247</v>
      </c>
    </row>
    <row r="13265" ht="14.25" customHeight="1" spans="1:14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f t="shared" si="414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5"/>
        <v>252.0179</v>
      </c>
    </row>
    <row r="13266" ht="14.25" customHeight="1" spans="1:14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f t="shared" si="414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>
        <f t="shared" si="415"/>
        <v>3083.6498</v>
      </c>
    </row>
    <row r="13267" ht="14.25" customHeight="1" spans="1:14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414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>
        <f t="shared" si="415"/>
        <v>2022.9726</v>
      </c>
    </row>
    <row r="13268" ht="14.25" customHeight="1" spans="1:14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>
        <f t="shared" si="415"/>
        <v>3201.8688</v>
      </c>
    </row>
    <row r="13269" ht="14.25" customHeight="1" spans="1:14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414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>
        <f t="shared" si="415"/>
        <v>1309.365</v>
      </c>
    </row>
    <row r="13270" ht="14.25" customHeight="1" spans="1:14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f t="shared" si="414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>
        <f t="shared" si="415"/>
        <v>1976.5721</v>
      </c>
    </row>
    <row r="13271" ht="14.25" customHeight="1" spans="1:14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f t="shared" si="414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5"/>
        <v>1648.888</v>
      </c>
    </row>
    <row r="13272" ht="14.25" customHeight="1" spans="1:14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414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5"/>
        <v>2293.2189</v>
      </c>
    </row>
    <row r="13273" ht="14.25" customHeight="1" spans="1:14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414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>
        <f t="shared" si="415"/>
        <v>2574.0992</v>
      </c>
    </row>
    <row r="13274" ht="14.25" customHeight="1" spans="1:14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414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5"/>
        <v>2222.7729</v>
      </c>
    </row>
    <row r="13275" ht="14.25" customHeight="1" spans="1:14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f t="shared" si="414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5"/>
        <v>856.1504</v>
      </c>
    </row>
    <row r="13276" ht="14.25" customHeight="1" spans="1:14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414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5"/>
        <v>2798.3985</v>
      </c>
    </row>
    <row r="13277" ht="14.25" customHeight="1" spans="1:14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4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5"/>
        <v>1477.3836</v>
      </c>
    </row>
    <row r="13278" ht="14.25" customHeight="1" spans="1:14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5"/>
        <v>3098.8092</v>
      </c>
    </row>
    <row r="13279" ht="14.25" customHeight="1" spans="1:14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f t="shared" si="414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5"/>
        <v>196.1371</v>
      </c>
    </row>
    <row r="13280" ht="14.25" customHeight="1" spans="1:14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f t="shared" si="414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>
        <f t="shared" si="415"/>
        <v>165.2014</v>
      </c>
    </row>
    <row r="13281" ht="14.25" customHeight="1" spans="1:14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>
        <f t="shared" si="415"/>
        <v>460.7449</v>
      </c>
    </row>
    <row r="13282" ht="14.25" customHeight="1" spans="1:14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f t="shared" si="414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>
        <f t="shared" si="415"/>
        <v>775.0218</v>
      </c>
    </row>
    <row r="13283" ht="14.25" customHeight="1" spans="1:14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4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>
        <f t="shared" si="415"/>
        <v>182.0224</v>
      </c>
    </row>
    <row r="13284" ht="14.25" customHeight="1" spans="1:14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4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5"/>
        <v>333.6808</v>
      </c>
    </row>
    <row r="13285" ht="14.25" customHeight="1" spans="1:14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4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5"/>
        <v>1519.696</v>
      </c>
    </row>
    <row r="13286" ht="14.25" customHeight="1" spans="1:14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5"/>
        <v>482.9554</v>
      </c>
    </row>
    <row r="13287" ht="14.25" customHeight="1" spans="1:14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414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41</v>
      </c>
      <c r="N13287">
        <f t="shared" si="415"/>
        <v>3949.5568</v>
      </c>
    </row>
    <row r="13288" ht="14.25" customHeight="1" spans="1:14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>
        <f t="shared" si="415"/>
        <v>243.8465</v>
      </c>
    </row>
    <row r="13289" ht="14.25" customHeight="1" spans="1:14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4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36</v>
      </c>
      <c r="N13289">
        <f t="shared" si="415"/>
        <v>3775.5455</v>
      </c>
    </row>
    <row r="13290" ht="14.25" customHeight="1" spans="1:14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4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>
        <f t="shared" si="415"/>
        <v>2751.2793</v>
      </c>
    </row>
    <row r="13291" ht="14.25" customHeight="1" spans="1:14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4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>
        <f t="shared" si="415"/>
        <v>885.6532</v>
      </c>
    </row>
    <row r="13292" ht="14.25" customHeight="1" spans="1:14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414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5"/>
        <v>441.4704</v>
      </c>
    </row>
    <row r="13293" ht="14.25" customHeight="1" spans="1:14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4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5"/>
        <v>499.8672</v>
      </c>
    </row>
    <row r="13294" ht="14.25" customHeight="1" spans="1:14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f t="shared" si="414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5"/>
        <v>2527.1817</v>
      </c>
    </row>
    <row r="13295" ht="14.25" customHeight="1" spans="1:14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4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>
        <f t="shared" si="415"/>
        <v>2709.5961</v>
      </c>
    </row>
    <row r="13296" ht="14.25" customHeight="1" spans="1:14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414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5"/>
        <v>1333.5516</v>
      </c>
    </row>
    <row r="13297" ht="14.25" customHeight="1" spans="1:14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5"/>
        <v>792.7848</v>
      </c>
    </row>
    <row r="13298" ht="14.25" customHeight="1" spans="1:14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4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>
        <f t="shared" si="415"/>
        <v>1406.2672</v>
      </c>
    </row>
    <row r="13299" ht="14.25" customHeight="1" spans="1:14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4"/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>
        <f t="shared" si="415"/>
        <v>958.548</v>
      </c>
    </row>
    <row r="13300" ht="14.25" customHeight="1" spans="1:14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414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5"/>
        <v>4116.7896</v>
      </c>
    </row>
    <row r="13301" ht="14.25" customHeight="1" spans="1:14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414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5"/>
        <v>1224.438</v>
      </c>
    </row>
    <row r="13302" ht="14.25" customHeight="1" spans="1:14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4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>
        <f t="shared" si="415"/>
        <v>1165.3191</v>
      </c>
    </row>
    <row r="13303" ht="14.25" customHeight="1" spans="1:14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4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5"/>
        <v>790.7731</v>
      </c>
    </row>
    <row r="13304" ht="14.25" customHeight="1" spans="1:14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5"/>
        <v>1853.3146</v>
      </c>
    </row>
    <row r="13305" ht="14.25" customHeight="1" spans="1:14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f t="shared" si="414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5"/>
        <v>1224.4608</v>
      </c>
    </row>
    <row r="13306" ht="14.25" customHeight="1" spans="1:14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>
        <f t="shared" si="415"/>
        <v>830.3229</v>
      </c>
    </row>
    <row r="13307" ht="14.25" customHeight="1" spans="1:14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4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>
        <f t="shared" si="415"/>
        <v>914.445</v>
      </c>
    </row>
    <row r="13308" ht="14.25" customHeight="1" spans="1:14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4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5"/>
        <v>1512.1028</v>
      </c>
    </row>
    <row r="13309" ht="14.25" customHeight="1" spans="1:14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f t="shared" si="414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5"/>
        <v>2723.2588</v>
      </c>
    </row>
    <row r="13310" ht="14.25" customHeight="1" spans="1:14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414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5"/>
        <v>611.8016</v>
      </c>
    </row>
    <row r="13311" ht="14.25" customHeight="1" spans="1:14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414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>
        <f t="shared" si="415"/>
        <v>3321.666</v>
      </c>
    </row>
    <row r="13312" ht="14.25" customHeight="1" spans="1:14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414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>
        <f t="shared" si="415"/>
        <v>1115.744</v>
      </c>
    </row>
    <row r="13313" ht="14.25" customHeight="1" spans="1:14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4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>
        <f t="shared" si="415"/>
        <v>1944.3216</v>
      </c>
    </row>
    <row r="13314" ht="14.25" customHeight="1" spans="1:14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si="414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5"/>
        <v>2977.839</v>
      </c>
    </row>
    <row r="13315" ht="14.25" customHeight="1" spans="1:14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f t="shared" ref="F13315:F13378" si="416">D13315*E13315</f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17">D13315-F13315</f>
        <v>1547.6944</v>
      </c>
    </row>
    <row r="13316" ht="14.25" customHeight="1" spans="1:14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f t="shared" si="416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>
        <f t="shared" si="417"/>
        <v>2609.0532</v>
      </c>
    </row>
    <row r="13317" ht="14.25" customHeight="1" spans="1:14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416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17"/>
        <v>1176.504</v>
      </c>
    </row>
    <row r="13318" ht="14.25" customHeight="1" spans="1:14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f t="shared" si="416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>
        <f t="shared" si="417"/>
        <v>4194.183</v>
      </c>
    </row>
    <row r="13319" ht="14.25" customHeight="1" spans="1:14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6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41</v>
      </c>
      <c r="N13319">
        <f t="shared" si="417"/>
        <v>1949.7115</v>
      </c>
    </row>
    <row r="13320" ht="14.25" customHeight="1" spans="1:14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6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17"/>
        <v>1643.9206</v>
      </c>
    </row>
    <row r="13321" ht="14.25" customHeight="1" spans="1:14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6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>
        <f t="shared" si="417"/>
        <v>1179.7708</v>
      </c>
    </row>
    <row r="13322" ht="14.25" customHeight="1" spans="1:14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>
        <f t="shared" si="417"/>
        <v>256.6443</v>
      </c>
    </row>
    <row r="13323" ht="14.25" customHeight="1" spans="1:14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6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>
        <f t="shared" si="417"/>
        <v>2902.662</v>
      </c>
    </row>
    <row r="13324" ht="14.25" customHeight="1" spans="1:14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6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>
        <f t="shared" si="417"/>
        <v>776.3392</v>
      </c>
    </row>
    <row r="13325" ht="14.25" customHeight="1" spans="1:14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17"/>
        <v>3119.194</v>
      </c>
    </row>
    <row r="13326" ht="14.25" customHeight="1" spans="1:14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f t="shared" si="416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17"/>
        <v>871.0086</v>
      </c>
    </row>
    <row r="13327" ht="14.25" customHeight="1" spans="1:14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6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>
        <f t="shared" si="417"/>
        <v>2425.059</v>
      </c>
    </row>
    <row r="13328" ht="14.25" customHeight="1" spans="1:14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>
        <f t="shared" si="417"/>
        <v>1888.9431</v>
      </c>
    </row>
    <row r="13329" ht="14.25" customHeight="1" spans="1:14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6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>
        <f t="shared" si="417"/>
        <v>4189.0176</v>
      </c>
    </row>
    <row r="13330" ht="14.25" customHeight="1" spans="1:14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6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>
        <f t="shared" si="417"/>
        <v>805.9938</v>
      </c>
    </row>
    <row r="13331" ht="14.25" customHeight="1" spans="1:14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6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>
        <f t="shared" si="417"/>
        <v>4238.4842</v>
      </c>
    </row>
    <row r="13332" ht="14.25" customHeight="1" spans="1:14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6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41</v>
      </c>
      <c r="N13332">
        <f t="shared" si="417"/>
        <v>2362.3964</v>
      </c>
    </row>
    <row r="13333" ht="14.25" customHeight="1" spans="1:14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6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17"/>
        <v>4143.4456</v>
      </c>
    </row>
    <row r="13334" ht="14.25" customHeight="1" spans="1:14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17"/>
        <v>3208.5675</v>
      </c>
    </row>
    <row r="13335" ht="14.25" customHeight="1" spans="1:14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6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>
        <f t="shared" si="417"/>
        <v>2728.3596</v>
      </c>
    </row>
    <row r="13336" ht="14.25" customHeight="1" spans="1:14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f t="shared" si="416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>
        <f t="shared" si="417"/>
        <v>1638.5004</v>
      </c>
    </row>
    <row r="13337" ht="14.25" customHeight="1" spans="1:14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>
        <f t="shared" si="417"/>
        <v>2969.414</v>
      </c>
    </row>
    <row r="13338" ht="14.25" customHeight="1" spans="1:14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416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17"/>
        <v>2200.5027</v>
      </c>
    </row>
    <row r="13339" ht="14.25" customHeight="1" spans="1:14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17"/>
        <v>1396.0026</v>
      </c>
    </row>
    <row r="13340" ht="14.25" customHeight="1" spans="1:14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416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>
        <f t="shared" si="417"/>
        <v>2828.0736</v>
      </c>
    </row>
    <row r="13341" ht="14.25" customHeight="1" spans="1:14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f t="shared" si="416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17"/>
        <v>2889.5368</v>
      </c>
    </row>
    <row r="13342" ht="14.25" customHeight="1" spans="1:14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f t="shared" si="416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>
        <f t="shared" si="417"/>
        <v>525.9158</v>
      </c>
    </row>
    <row r="13343" ht="14.25" customHeight="1" spans="1:14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416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17"/>
        <v>2388.0191</v>
      </c>
    </row>
    <row r="13344" ht="14.25" customHeight="1" spans="1:14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17"/>
        <v>1324.0916</v>
      </c>
    </row>
    <row r="13345" ht="14.25" customHeight="1" spans="1:14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416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>
        <f t="shared" si="417"/>
        <v>1552.1083</v>
      </c>
    </row>
    <row r="13346" ht="14.25" customHeight="1" spans="1:14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17"/>
        <v>479.7717</v>
      </c>
    </row>
    <row r="13347" ht="14.25" customHeight="1" spans="1:14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6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>
        <f t="shared" si="417"/>
        <v>1640.439</v>
      </c>
    </row>
    <row r="13348" ht="14.25" customHeight="1" spans="1:14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416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>
        <f t="shared" si="417"/>
        <v>3468.318</v>
      </c>
    </row>
    <row r="13349" ht="14.25" customHeight="1" spans="1:14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6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>
        <f t="shared" si="417"/>
        <v>1268.2968</v>
      </c>
    </row>
    <row r="13350" ht="14.25" customHeight="1" spans="1:14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6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17"/>
        <v>1825.9938</v>
      </c>
    </row>
    <row r="13351" ht="14.25" customHeight="1" spans="1:14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416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17"/>
        <v>650.0006</v>
      </c>
    </row>
    <row r="13352" ht="14.25" customHeight="1" spans="1:14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f t="shared" si="416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50</v>
      </c>
      <c r="N13352">
        <f t="shared" si="417"/>
        <v>4296.8232</v>
      </c>
    </row>
    <row r="13353" ht="14.25" customHeight="1" spans="1:14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6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17"/>
        <v>2202.6535</v>
      </c>
    </row>
    <row r="13354" ht="14.25" customHeight="1" spans="1:14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6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17"/>
        <v>1235.5608</v>
      </c>
    </row>
    <row r="13355" ht="14.25" customHeight="1" spans="1:14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17"/>
        <v>1319.4531</v>
      </c>
    </row>
    <row r="13356" ht="14.25" customHeight="1" spans="1:14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416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36</v>
      </c>
      <c r="N13356">
        <f t="shared" si="417"/>
        <v>1685.7636</v>
      </c>
    </row>
    <row r="13357" ht="14.25" customHeight="1" spans="1:14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>
        <f t="shared" si="417"/>
        <v>1900.8764</v>
      </c>
    </row>
    <row r="13358" ht="14.25" customHeight="1" spans="1:14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416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>
        <f t="shared" si="417"/>
        <v>1105.2045</v>
      </c>
    </row>
    <row r="13359" ht="14.25" customHeight="1" spans="1:14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f t="shared" si="416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>
        <f t="shared" si="417"/>
        <v>4013.6715</v>
      </c>
    </row>
    <row r="13360" ht="14.25" customHeight="1" spans="1:14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17"/>
        <v>2768.7424</v>
      </c>
    </row>
    <row r="13361" ht="14.25" customHeight="1" spans="1:14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416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17"/>
        <v>988.974</v>
      </c>
    </row>
    <row r="13362" ht="14.25" customHeight="1" spans="1:14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416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17"/>
        <v>4763.1365</v>
      </c>
    </row>
    <row r="13363" ht="14.25" customHeight="1" spans="1:14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>
        <f t="shared" si="417"/>
        <v>102.138</v>
      </c>
    </row>
    <row r="13364" ht="14.25" customHeight="1" spans="1:14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f t="shared" si="416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>
        <f t="shared" si="417"/>
        <v>1190.221</v>
      </c>
    </row>
    <row r="13365" ht="14.25" customHeight="1" spans="1:14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17"/>
        <v>1763.1928</v>
      </c>
    </row>
    <row r="13366" ht="14.25" customHeight="1" spans="1:14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6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>
        <f t="shared" si="417"/>
        <v>258.5947</v>
      </c>
    </row>
    <row r="13367" ht="14.25" customHeight="1" spans="1:14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416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17"/>
        <v>809.0628</v>
      </c>
    </row>
    <row r="13368" ht="14.25" customHeight="1" spans="1:14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416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>
        <f t="shared" si="417"/>
        <v>873.4976</v>
      </c>
    </row>
    <row r="13369" ht="14.25" customHeight="1" spans="1:14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f t="shared" si="416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17"/>
        <v>2830.7058</v>
      </c>
    </row>
    <row r="13370" ht="14.25" customHeight="1" spans="1:14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>
        <f t="shared" si="417"/>
        <v>2869.8914</v>
      </c>
    </row>
    <row r="13371" ht="14.25" customHeight="1" spans="1:14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17"/>
        <v>3033.8112</v>
      </c>
    </row>
    <row r="13372" ht="14.25" customHeight="1" spans="1:14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>
        <f t="shared" si="417"/>
        <v>1828.5056</v>
      </c>
    </row>
    <row r="13373" ht="14.25" customHeight="1" spans="1:14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17"/>
        <v>2156.7948</v>
      </c>
    </row>
    <row r="13374" ht="14.25" customHeight="1" spans="1:14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17"/>
        <v>1782.081</v>
      </c>
    </row>
    <row r="13375" ht="14.25" customHeight="1" spans="1:14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17"/>
        <v>3033.734</v>
      </c>
    </row>
    <row r="13376" ht="14.25" customHeight="1" spans="1:14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416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>
        <f t="shared" si="417"/>
        <v>1787.344</v>
      </c>
    </row>
    <row r="13377" ht="14.25" customHeight="1" spans="1:14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>
        <f t="shared" si="417"/>
        <v>908.3574</v>
      </c>
    </row>
    <row r="13378" ht="14.25" customHeight="1" spans="1:14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6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17"/>
        <v>724.2418</v>
      </c>
    </row>
    <row r="13379" ht="14.25" customHeight="1" spans="1:14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19">D13379-F13379</f>
        <v>2908.1159</v>
      </c>
    </row>
    <row r="13380" ht="14.25" customHeight="1" spans="1:14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418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>
        <f t="shared" si="419"/>
        <v>155.9208</v>
      </c>
    </row>
    <row r="13381" ht="14.25" customHeight="1" spans="1:14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f t="shared" si="418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19"/>
        <v>2523.8844</v>
      </c>
    </row>
    <row r="13382" ht="14.25" customHeight="1" spans="1:14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19"/>
        <v>643.3295</v>
      </c>
    </row>
    <row r="13383" ht="14.25" customHeight="1" spans="1:14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418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19"/>
        <v>2989.791</v>
      </c>
    </row>
    <row r="13384" ht="14.25" customHeight="1" spans="1:14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418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19"/>
        <v>1198.9076</v>
      </c>
    </row>
    <row r="13385" ht="14.25" customHeight="1" spans="1:14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18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>
        <f t="shared" si="419"/>
        <v>4011.1551</v>
      </c>
    </row>
    <row r="13386" ht="14.25" customHeight="1" spans="1:14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18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>
        <f t="shared" si="419"/>
        <v>1823.5008</v>
      </c>
    </row>
    <row r="13387" ht="14.25" customHeight="1" spans="1:14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418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19"/>
        <v>450.9726</v>
      </c>
    </row>
    <row r="13388" ht="14.25" customHeight="1" spans="1:14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418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19"/>
        <v>967.0892</v>
      </c>
    </row>
    <row r="13389" ht="14.25" customHeight="1" spans="1:14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36</v>
      </c>
      <c r="N13389">
        <f t="shared" si="419"/>
        <v>1452.5172</v>
      </c>
    </row>
    <row r="13390" ht="14.25" customHeight="1" spans="1:14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18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19"/>
        <v>4263.3792</v>
      </c>
    </row>
    <row r="13391" ht="14.25" customHeight="1" spans="1:14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>
        <f t="shared" si="419"/>
        <v>3741.3094</v>
      </c>
    </row>
    <row r="13392" ht="14.25" customHeight="1" spans="1:14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18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19"/>
        <v>2873.8362</v>
      </c>
    </row>
    <row r="13393" ht="14.25" customHeight="1" spans="1:14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418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>
        <f t="shared" si="419"/>
        <v>185.1408</v>
      </c>
    </row>
    <row r="13394" ht="14.25" customHeight="1" spans="1:14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>
        <f t="shared" si="419"/>
        <v>1908.4195</v>
      </c>
    </row>
    <row r="13395" ht="14.25" customHeight="1" spans="1:14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19"/>
        <v>3147.4611</v>
      </c>
    </row>
    <row r="13396" ht="14.25" customHeight="1" spans="1:14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18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>
        <f t="shared" si="419"/>
        <v>3315.8832</v>
      </c>
    </row>
    <row r="13397" ht="14.25" customHeight="1" spans="1:14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18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>
        <f t="shared" si="419"/>
        <v>490.9437</v>
      </c>
    </row>
    <row r="13398" ht="14.25" customHeight="1" spans="1:14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418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>
        <f t="shared" si="419"/>
        <v>2878.0164</v>
      </c>
    </row>
    <row r="13399" ht="14.25" customHeight="1" spans="1:14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418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>
        <f t="shared" si="419"/>
        <v>2063.6495</v>
      </c>
    </row>
    <row r="13400" ht="14.25" customHeight="1" spans="1:14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f t="shared" si="418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19"/>
        <v>2436.4326</v>
      </c>
    </row>
    <row r="13401" ht="14.25" customHeight="1" spans="1:14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19"/>
        <v>330.4052</v>
      </c>
    </row>
    <row r="13402" ht="14.25" customHeight="1" spans="1:14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f t="shared" si="418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19"/>
        <v>170.0748</v>
      </c>
    </row>
    <row r="13403" ht="14.25" customHeight="1" spans="1:14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f t="shared" si="418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41</v>
      </c>
      <c r="N13403">
        <f t="shared" si="419"/>
        <v>3051.9255</v>
      </c>
    </row>
    <row r="13404" ht="14.25" customHeight="1" spans="1:14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18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>
        <f t="shared" si="419"/>
        <v>1184.7834</v>
      </c>
    </row>
    <row r="13405" ht="14.25" customHeight="1" spans="1:14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418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19"/>
        <v>1487.2744</v>
      </c>
    </row>
    <row r="13406" ht="14.25" customHeight="1" spans="1:14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19"/>
        <v>2677.8962</v>
      </c>
    </row>
    <row r="13407" ht="14.25" customHeight="1" spans="1:14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>
        <f t="shared" si="419"/>
        <v>1843.0114</v>
      </c>
    </row>
    <row r="13408" ht="14.25" customHeight="1" spans="1:14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18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19"/>
        <v>3634.4775</v>
      </c>
    </row>
    <row r="13409" ht="14.25" customHeight="1" spans="1:14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418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19"/>
        <v>471.6735</v>
      </c>
    </row>
    <row r="13410" ht="14.25" customHeight="1" spans="1:14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418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>
        <f t="shared" si="419"/>
        <v>2886.7671</v>
      </c>
    </row>
    <row r="13411" ht="14.25" customHeight="1" spans="1:14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418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36</v>
      </c>
      <c r="N13411">
        <f t="shared" si="419"/>
        <v>367.1316</v>
      </c>
    </row>
    <row r="13412" ht="14.25" customHeight="1" spans="1:14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f t="shared" si="418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19"/>
        <v>51.4131</v>
      </c>
    </row>
    <row r="13413" ht="14.25" customHeight="1" spans="1:14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18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>
        <f t="shared" si="419"/>
        <v>475.4997</v>
      </c>
    </row>
    <row r="13414" ht="14.25" customHeight="1" spans="1:14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50</v>
      </c>
      <c r="N13414">
        <f t="shared" si="419"/>
        <v>2872.2032</v>
      </c>
    </row>
    <row r="13415" ht="14.25" customHeight="1" spans="1:14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f t="shared" si="418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19"/>
        <v>1979.7372</v>
      </c>
    </row>
    <row r="13416" ht="14.25" customHeight="1" spans="1:14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18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>
        <f t="shared" si="419"/>
        <v>2045.5617</v>
      </c>
    </row>
    <row r="13417" ht="14.25" customHeight="1" spans="1:14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18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>
        <f t="shared" si="419"/>
        <v>319.235</v>
      </c>
    </row>
    <row r="13418" ht="14.25" customHeight="1" spans="1:14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418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>
        <f t="shared" si="419"/>
        <v>3046.5455</v>
      </c>
    </row>
    <row r="13419" ht="14.25" customHeight="1" spans="1:14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418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>
        <f t="shared" si="419"/>
        <v>317.5111</v>
      </c>
    </row>
    <row r="13420" ht="14.25" customHeight="1" spans="1:14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18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19"/>
        <v>436.953</v>
      </c>
    </row>
    <row r="13421" ht="14.25" customHeight="1" spans="1:14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18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>
        <f t="shared" si="419"/>
        <v>2272.1094</v>
      </c>
    </row>
    <row r="13422" ht="14.25" customHeight="1" spans="1:14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418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>
        <f t="shared" si="419"/>
        <v>1325.8725</v>
      </c>
    </row>
    <row r="13423" ht="14.25" customHeight="1" spans="1:14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18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19"/>
        <v>1664.103</v>
      </c>
    </row>
    <row r="13424" ht="14.25" customHeight="1" spans="1:14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18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>
        <f t="shared" si="419"/>
        <v>2537.3852</v>
      </c>
    </row>
    <row r="13425" ht="14.25" customHeight="1" spans="1:14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18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19"/>
        <v>857.5091</v>
      </c>
    </row>
    <row r="13426" ht="14.25" customHeight="1" spans="1:14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418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19"/>
        <v>4341.8461</v>
      </c>
    </row>
    <row r="13427" ht="14.25" customHeight="1" spans="1:14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f t="shared" si="418"/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19"/>
        <v>2216.331</v>
      </c>
    </row>
    <row r="13428" ht="14.25" customHeight="1" spans="1:14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18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>
        <f t="shared" si="419"/>
        <v>124.956</v>
      </c>
    </row>
    <row r="13429" ht="14.25" customHeight="1" spans="1:14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19"/>
        <v>3052.2432</v>
      </c>
    </row>
    <row r="13430" ht="14.25" customHeight="1" spans="1:14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19"/>
        <v>2132.622</v>
      </c>
    </row>
    <row r="13431" ht="14.25" customHeight="1" spans="1:14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18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19"/>
        <v>3078.0861</v>
      </c>
    </row>
    <row r="13432" ht="14.25" customHeight="1" spans="1:14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18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>
        <f t="shared" si="419"/>
        <v>2838.0672</v>
      </c>
    </row>
    <row r="13433" ht="14.25" customHeight="1" spans="1:14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418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>
        <f t="shared" si="419"/>
        <v>4606.3332</v>
      </c>
    </row>
    <row r="13434" ht="14.25" customHeight="1" spans="1:14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18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41</v>
      </c>
      <c r="N13434">
        <f t="shared" si="419"/>
        <v>2845.3773</v>
      </c>
    </row>
    <row r="13435" ht="14.25" customHeight="1" spans="1:14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18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>
        <f t="shared" si="419"/>
        <v>2122.7712</v>
      </c>
    </row>
    <row r="13436" ht="14.25" customHeight="1" spans="1:14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418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>
        <f t="shared" si="419"/>
        <v>2167.0564</v>
      </c>
    </row>
    <row r="13437" ht="14.25" customHeight="1" spans="1:14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418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>
        <f t="shared" si="419"/>
        <v>176.3832</v>
      </c>
    </row>
    <row r="13438" ht="14.25" customHeight="1" spans="1:14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18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>
        <f t="shared" si="419"/>
        <v>3862.0126</v>
      </c>
    </row>
    <row r="13439" ht="14.25" customHeight="1" spans="1:14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418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>
        <f t="shared" si="419"/>
        <v>197.3904</v>
      </c>
    </row>
    <row r="13440" ht="14.25" customHeight="1" spans="1:14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f t="shared" si="418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>
        <f t="shared" si="419"/>
        <v>1728.0324</v>
      </c>
    </row>
    <row r="13441" ht="14.25" customHeight="1" spans="1:14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418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19"/>
        <v>553.8785</v>
      </c>
    </row>
    <row r="13442" ht="14.25" customHeight="1" spans="1:14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8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19"/>
        <v>1455.5917</v>
      </c>
    </row>
    <row r="13443" ht="14.25" customHeight="1" spans="1:14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ref="F13443:F13506" si="420">D13443*E13443</f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>
        <f t="shared" ref="N13443:N13506" si="421">D13443-F13443</f>
        <v>740.3534</v>
      </c>
    </row>
    <row r="13444" ht="14.25" customHeight="1" spans="1:14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420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>
        <f t="shared" si="421"/>
        <v>471.6703</v>
      </c>
    </row>
    <row r="13445" ht="14.25" customHeight="1" spans="1:14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0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1"/>
        <v>456.2292</v>
      </c>
    </row>
    <row r="13446" ht="14.25" customHeight="1" spans="1:14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420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>
        <f t="shared" si="421"/>
        <v>1375.8246</v>
      </c>
    </row>
    <row r="13447" ht="14.25" customHeight="1" spans="1:14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f t="shared" si="420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1"/>
        <v>1718.9531</v>
      </c>
    </row>
    <row r="13448" ht="14.25" customHeight="1" spans="1:14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>
        <f t="shared" si="421"/>
        <v>1781.94</v>
      </c>
    </row>
    <row r="13449" ht="14.25" customHeight="1" spans="1:14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1"/>
        <v>2254.57</v>
      </c>
    </row>
    <row r="13450" ht="14.25" customHeight="1" spans="1:14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0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50</v>
      </c>
      <c r="N13450">
        <f t="shared" si="421"/>
        <v>2026.2284</v>
      </c>
    </row>
    <row r="13451" ht="14.25" customHeight="1" spans="1:14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0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>
        <f t="shared" si="421"/>
        <v>3881.664</v>
      </c>
    </row>
    <row r="13452" ht="14.25" customHeight="1" spans="1:14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420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>
        <f t="shared" si="421"/>
        <v>3036.01</v>
      </c>
    </row>
    <row r="13453" ht="14.25" customHeight="1" spans="1:14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1"/>
        <v>134.831</v>
      </c>
    </row>
    <row r="13454" ht="14.25" customHeight="1" spans="1:14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420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>
        <f t="shared" si="421"/>
        <v>596.9061</v>
      </c>
    </row>
    <row r="13455" ht="14.25" customHeight="1" spans="1:14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f t="shared" si="420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>
        <f t="shared" si="421"/>
        <v>959.2205</v>
      </c>
    </row>
    <row r="13456" ht="14.25" customHeight="1" spans="1:14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0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1"/>
        <v>2565.1674</v>
      </c>
    </row>
    <row r="13457" ht="14.25" customHeight="1" spans="1:14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420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1"/>
        <v>386.072</v>
      </c>
    </row>
    <row r="13458" ht="14.25" customHeight="1" spans="1:14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1"/>
        <v>2326.727</v>
      </c>
    </row>
    <row r="13459" ht="14.25" customHeight="1" spans="1:14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>
        <f t="shared" si="421"/>
        <v>170.404</v>
      </c>
    </row>
    <row r="13460" ht="14.25" customHeight="1" spans="1:14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f t="shared" si="420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>
        <f t="shared" si="421"/>
        <v>1482.3797</v>
      </c>
    </row>
    <row r="13461" ht="14.25" customHeight="1" spans="1:14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420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>
        <f t="shared" si="421"/>
        <v>3680.0435</v>
      </c>
    </row>
    <row r="13462" ht="14.25" customHeight="1" spans="1:14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0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>
        <f t="shared" si="421"/>
        <v>1446.0525</v>
      </c>
    </row>
    <row r="13463" ht="14.25" customHeight="1" spans="1:14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1"/>
        <v>1104.19</v>
      </c>
    </row>
    <row r="13464" ht="14.25" customHeight="1" spans="1:14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f t="shared" si="420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>
        <f t="shared" si="421"/>
        <v>3265.9128</v>
      </c>
    </row>
    <row r="13465" ht="14.25" customHeight="1" spans="1:14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420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>
        <f t="shared" si="421"/>
        <v>352.1109</v>
      </c>
    </row>
    <row r="13466" ht="14.25" customHeight="1" spans="1:14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1"/>
        <v>1691.8965</v>
      </c>
    </row>
    <row r="13467" ht="14.25" customHeight="1" spans="1:14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420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1"/>
        <v>1250.4096</v>
      </c>
    </row>
    <row r="13468" ht="14.25" customHeight="1" spans="1:14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f t="shared" si="420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1"/>
        <v>3424.1028</v>
      </c>
    </row>
    <row r="13469" ht="14.25" customHeight="1" spans="1:14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>
        <f t="shared" si="421"/>
        <v>2712.5744</v>
      </c>
    </row>
    <row r="13470" ht="14.25" customHeight="1" spans="1:14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0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1"/>
        <v>495.7078</v>
      </c>
    </row>
    <row r="13471" ht="14.25" customHeight="1" spans="1:14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0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>
        <f t="shared" si="421"/>
        <v>2415.0412</v>
      </c>
    </row>
    <row r="13472" ht="14.25" customHeight="1" spans="1:14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0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1"/>
        <v>851.2125</v>
      </c>
    </row>
    <row r="13473" ht="14.25" customHeight="1" spans="1:14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1"/>
        <v>360.927</v>
      </c>
    </row>
    <row r="13474" ht="14.25" customHeight="1" spans="1:14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>
        <f t="shared" si="421"/>
        <v>2092.8956</v>
      </c>
    </row>
    <row r="13475" ht="14.25" customHeight="1" spans="1:14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50</v>
      </c>
      <c r="N13475">
        <f t="shared" si="421"/>
        <v>2596.643</v>
      </c>
    </row>
    <row r="13476" ht="14.25" customHeight="1" spans="1:14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420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>
        <f t="shared" si="421"/>
        <v>1984.7575</v>
      </c>
    </row>
    <row r="13477" ht="14.25" customHeight="1" spans="1:14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420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>
        <f t="shared" si="421"/>
        <v>2255.0021</v>
      </c>
    </row>
    <row r="13478" ht="14.25" customHeight="1" spans="1:14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0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36</v>
      </c>
      <c r="N13478">
        <f t="shared" si="421"/>
        <v>1885.8075</v>
      </c>
    </row>
    <row r="13479" ht="14.25" customHeight="1" spans="1:14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1"/>
        <v>3783.6006</v>
      </c>
    </row>
    <row r="13480" ht="14.25" customHeight="1" spans="1:14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420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1"/>
        <v>3296.592</v>
      </c>
    </row>
    <row r="13481" ht="14.25" customHeight="1" spans="1:14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420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>
        <f t="shared" si="421"/>
        <v>2078.7706</v>
      </c>
    </row>
    <row r="13482" ht="14.25" customHeight="1" spans="1:14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420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>
        <f t="shared" si="421"/>
        <v>929.7552</v>
      </c>
    </row>
    <row r="13483" ht="14.25" customHeight="1" spans="1:14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1"/>
        <v>3087.66</v>
      </c>
    </row>
    <row r="13484" ht="14.25" customHeight="1" spans="1:14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0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1"/>
        <v>2037.9222</v>
      </c>
    </row>
    <row r="13485" ht="14.25" customHeight="1" spans="1:14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1"/>
        <v>4564.0556</v>
      </c>
    </row>
    <row r="13486" ht="14.25" customHeight="1" spans="1:14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1"/>
        <v>751.68</v>
      </c>
    </row>
    <row r="13487" ht="14.25" customHeight="1" spans="1:14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420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>
        <f t="shared" si="421"/>
        <v>3136.3065</v>
      </c>
    </row>
    <row r="13488" ht="14.25" customHeight="1" spans="1:14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>
        <f t="shared" si="421"/>
        <v>2644.6554</v>
      </c>
    </row>
    <row r="13489" ht="14.25" customHeight="1" spans="1:14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0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>
        <f t="shared" si="421"/>
        <v>2272.0416</v>
      </c>
    </row>
    <row r="13490" ht="14.25" customHeight="1" spans="1:14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0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>
        <f t="shared" si="421"/>
        <v>3435.1503</v>
      </c>
    </row>
    <row r="13491" ht="14.25" customHeight="1" spans="1:14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si="420"/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>
        <f t="shared" si="421"/>
        <v>4098.6288</v>
      </c>
    </row>
    <row r="13492" ht="14.25" customHeight="1" spans="1:14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>
        <f t="shared" si="421"/>
        <v>1725.2616</v>
      </c>
    </row>
    <row r="13493" ht="14.25" customHeight="1" spans="1:14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1"/>
        <v>2185.686</v>
      </c>
    </row>
    <row r="13494" ht="14.25" customHeight="1" spans="1:14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0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>
        <f t="shared" si="421"/>
        <v>190.4832</v>
      </c>
    </row>
    <row r="13495" ht="14.25" customHeight="1" spans="1:14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f t="shared" si="420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>
        <f t="shared" si="421"/>
        <v>1402.5708</v>
      </c>
    </row>
    <row r="13496" ht="14.25" customHeight="1" spans="1:14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0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1"/>
        <v>1191.0096</v>
      </c>
    </row>
    <row r="13497" ht="14.25" customHeight="1" spans="1:14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f t="shared" si="420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1"/>
        <v>639.066</v>
      </c>
    </row>
    <row r="13498" ht="14.25" customHeight="1" spans="1:14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>
        <f t="shared" si="421"/>
        <v>2893.4253</v>
      </c>
    </row>
    <row r="13499" ht="14.25" customHeight="1" spans="1:14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f t="shared" si="420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>
        <f t="shared" si="421"/>
        <v>198.2472</v>
      </c>
    </row>
    <row r="13500" ht="14.25" customHeight="1" spans="1:14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>
        <f t="shared" si="421"/>
        <v>3355.0416</v>
      </c>
    </row>
    <row r="13501" ht="14.25" customHeight="1" spans="1:14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1"/>
        <v>1424.0286</v>
      </c>
    </row>
    <row r="13502" ht="14.25" customHeight="1" spans="1:14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0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1"/>
        <v>2358.9576</v>
      </c>
    </row>
    <row r="13503" ht="14.25" customHeight="1" spans="1:14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420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1"/>
        <v>764.8431</v>
      </c>
    </row>
    <row r="13504" ht="14.25" customHeight="1" spans="1:14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1"/>
        <v>953.04</v>
      </c>
    </row>
    <row r="13505" ht="14.25" customHeight="1" spans="1:14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f t="shared" si="420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1"/>
        <v>737.8023</v>
      </c>
    </row>
    <row r="13506" ht="14.25" customHeight="1" spans="1:14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0"/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1"/>
        <v>1114.416</v>
      </c>
    </row>
    <row r="13507" ht="14.25" customHeight="1" spans="1:14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ref="F13507:F13570" si="422">D13507*E13507</f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3">D13507-F13507</f>
        <v>3555.5692</v>
      </c>
    </row>
    <row r="13508" ht="14.25" customHeight="1" spans="1:14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422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>
        <f t="shared" si="423"/>
        <v>3324.6864</v>
      </c>
    </row>
    <row r="13509" ht="14.25" customHeight="1" spans="1:14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3"/>
        <v>3551.0803</v>
      </c>
    </row>
    <row r="13510" ht="14.25" customHeight="1" spans="1:14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3"/>
        <v>1998.4698</v>
      </c>
    </row>
    <row r="13511" ht="14.25" customHeight="1" spans="1:14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f t="shared" si="422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>
        <f t="shared" si="423"/>
        <v>2537.652</v>
      </c>
    </row>
    <row r="13512" ht="14.25" customHeight="1" spans="1:14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422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>
        <f t="shared" si="423"/>
        <v>2337.3333</v>
      </c>
    </row>
    <row r="13513" ht="14.25" customHeight="1" spans="1:14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422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3"/>
        <v>1190.731</v>
      </c>
    </row>
    <row r="13514" ht="14.25" customHeight="1" spans="1:14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2"/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>
        <f t="shared" si="423"/>
        <v>2133.768</v>
      </c>
    </row>
    <row r="13515" ht="14.25" customHeight="1" spans="1:14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422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3"/>
        <v>561.5598</v>
      </c>
    </row>
    <row r="13516" ht="14.25" customHeight="1" spans="1:14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f t="shared" si="422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3"/>
        <v>2031.276</v>
      </c>
    </row>
    <row r="13517" ht="14.25" customHeight="1" spans="1:14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f t="shared" si="422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3"/>
        <v>570.699</v>
      </c>
    </row>
    <row r="13518" ht="14.25" customHeight="1" spans="1:14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2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3"/>
        <v>1363.8596</v>
      </c>
    </row>
    <row r="13519" ht="14.25" customHeight="1" spans="1:14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2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>
        <f t="shared" si="423"/>
        <v>954.893</v>
      </c>
    </row>
    <row r="13520" ht="14.25" customHeight="1" spans="1:14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422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>
        <f t="shared" si="423"/>
        <v>267.917</v>
      </c>
    </row>
    <row r="13521" ht="14.25" customHeight="1" spans="1:14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422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>
        <f t="shared" si="423"/>
        <v>2414.0798</v>
      </c>
    </row>
    <row r="13522" ht="14.25" customHeight="1" spans="1:14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2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>
        <f t="shared" si="423"/>
        <v>644.1305</v>
      </c>
    </row>
    <row r="13523" ht="14.25" customHeight="1" spans="1:14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>
        <f t="shared" si="423"/>
        <v>524.8994</v>
      </c>
    </row>
    <row r="13524" ht="14.25" customHeight="1" spans="1:14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2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>
        <f t="shared" si="423"/>
        <v>1130.5323</v>
      </c>
    </row>
    <row r="13525" ht="14.25" customHeight="1" spans="1:14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f t="shared" si="422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3"/>
        <v>1329.6596</v>
      </c>
    </row>
    <row r="13526" ht="14.25" customHeight="1" spans="1:14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422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>
        <f t="shared" si="423"/>
        <v>3000.1821</v>
      </c>
    </row>
    <row r="13527" ht="14.25" customHeight="1" spans="1:14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3"/>
        <v>1863.368</v>
      </c>
    </row>
    <row r="13528" ht="14.25" customHeight="1" spans="1:14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f t="shared" si="422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>
        <f t="shared" si="423"/>
        <v>2400.9328</v>
      </c>
    </row>
    <row r="13529" ht="14.25" customHeight="1" spans="1:14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422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3"/>
        <v>803.1002</v>
      </c>
    </row>
    <row r="13530" ht="14.25" customHeight="1" spans="1:14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>
        <f t="shared" si="423"/>
        <v>1332.5904</v>
      </c>
    </row>
    <row r="13531" ht="14.25" customHeight="1" spans="1:14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422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>
        <f t="shared" si="423"/>
        <v>2313.3184</v>
      </c>
    </row>
    <row r="13532" ht="14.25" customHeight="1" spans="1:14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>
        <f t="shared" si="423"/>
        <v>493.1914</v>
      </c>
    </row>
    <row r="13533" ht="14.25" customHeight="1" spans="1:14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f t="shared" si="422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>
        <f t="shared" si="423"/>
        <v>676.5564</v>
      </c>
    </row>
    <row r="13534" ht="14.25" customHeight="1" spans="1:14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41</v>
      </c>
      <c r="N13534">
        <f t="shared" si="423"/>
        <v>1837.4785</v>
      </c>
    </row>
    <row r="13535" ht="14.25" customHeight="1" spans="1:14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422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>
        <f t="shared" si="423"/>
        <v>3105.5626</v>
      </c>
    </row>
    <row r="13536" ht="14.25" customHeight="1" spans="1:14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2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>
        <f t="shared" si="423"/>
        <v>1197.4848</v>
      </c>
    </row>
    <row r="13537" ht="14.25" customHeight="1" spans="1:14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f t="shared" si="422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3"/>
        <v>1006.7153</v>
      </c>
    </row>
    <row r="13538" ht="14.25" customHeight="1" spans="1:14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3"/>
        <v>1876.34</v>
      </c>
    </row>
    <row r="13539" ht="14.25" customHeight="1" spans="1:14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2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3"/>
        <v>457.8032</v>
      </c>
    </row>
    <row r="13540" ht="14.25" customHeight="1" spans="1:14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422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>
        <f t="shared" si="423"/>
        <v>4577.7501</v>
      </c>
    </row>
    <row r="13541" ht="14.25" customHeight="1" spans="1:14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422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3"/>
        <v>4157.4016</v>
      </c>
    </row>
    <row r="13542" ht="14.25" customHeight="1" spans="1:14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2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3"/>
        <v>4062.1098</v>
      </c>
    </row>
    <row r="13543" ht="14.25" customHeight="1" spans="1:14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3"/>
        <v>1132.32</v>
      </c>
    </row>
    <row r="13544" ht="14.25" customHeight="1" spans="1:14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2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3"/>
        <v>134.9242</v>
      </c>
    </row>
    <row r="13545" ht="14.25" customHeight="1" spans="1:14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422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>
        <f t="shared" si="423"/>
        <v>3798.7299</v>
      </c>
    </row>
    <row r="13546" ht="14.25" customHeight="1" spans="1:14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422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>
        <f t="shared" si="423"/>
        <v>1231.9674</v>
      </c>
    </row>
    <row r="13547" ht="14.25" customHeight="1" spans="1:14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f t="shared" si="422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3"/>
        <v>1442.6989</v>
      </c>
    </row>
    <row r="13548" ht="14.25" customHeight="1" spans="1:14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f t="shared" si="422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3"/>
        <v>801.6876</v>
      </c>
    </row>
    <row r="13549" ht="14.25" customHeight="1" spans="1:14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422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3"/>
        <v>1051.5663</v>
      </c>
    </row>
    <row r="13550" ht="14.25" customHeight="1" spans="1:14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422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>
        <f t="shared" si="423"/>
        <v>2811.4756</v>
      </c>
    </row>
    <row r="13551" ht="14.25" customHeight="1" spans="1:14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>
        <f t="shared" si="423"/>
        <v>2865.6684</v>
      </c>
    </row>
    <row r="13552" ht="14.25" customHeight="1" spans="1:14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422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3"/>
        <v>3635.5456</v>
      </c>
    </row>
    <row r="13553" ht="14.25" customHeight="1" spans="1:14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422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3"/>
        <v>2960.7231</v>
      </c>
    </row>
    <row r="13554" ht="14.25" customHeight="1" spans="1:14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3"/>
        <v>1389.2092</v>
      </c>
    </row>
    <row r="13555" ht="14.25" customHeight="1" spans="1:14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3"/>
        <v>1723.6744</v>
      </c>
    </row>
    <row r="13556" ht="14.25" customHeight="1" spans="1:14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2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3"/>
        <v>1198.083</v>
      </c>
    </row>
    <row r="13557" ht="14.25" customHeight="1" spans="1:14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422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3"/>
        <v>491.2488</v>
      </c>
    </row>
    <row r="13558" ht="14.25" customHeight="1" spans="1:14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422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3"/>
        <v>434.3472</v>
      </c>
    </row>
    <row r="13559" ht="14.25" customHeight="1" spans="1:14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422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3"/>
        <v>2293.8525</v>
      </c>
    </row>
    <row r="13560" ht="14.25" customHeight="1" spans="1:14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422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3"/>
        <v>216.4125</v>
      </c>
    </row>
    <row r="13561" ht="14.25" customHeight="1" spans="1:14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3"/>
        <v>4722.8815</v>
      </c>
    </row>
    <row r="13562" ht="14.25" customHeight="1" spans="1:14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422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>
        <f t="shared" si="423"/>
        <v>3036.4519</v>
      </c>
    </row>
    <row r="13563" ht="14.25" customHeight="1" spans="1:14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>
        <f t="shared" si="423"/>
        <v>582.526</v>
      </c>
    </row>
    <row r="13564" ht="14.25" customHeight="1" spans="1:14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2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>
        <f t="shared" si="423"/>
        <v>1469.8326</v>
      </c>
    </row>
    <row r="13565" ht="14.25" customHeight="1" spans="1:14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>
        <f t="shared" si="423"/>
        <v>2395.4134</v>
      </c>
    </row>
    <row r="13566" ht="14.25" customHeight="1" spans="1:14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2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3"/>
        <v>3441.4776</v>
      </c>
    </row>
    <row r="13567" ht="14.25" customHeight="1" spans="1:14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2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>
        <f t="shared" si="423"/>
        <v>3350.6025</v>
      </c>
    </row>
    <row r="13568" ht="14.25" customHeight="1" spans="1:14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422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>
        <f t="shared" si="423"/>
        <v>903.361</v>
      </c>
    </row>
    <row r="13569" ht="14.25" customHeight="1" spans="1:14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2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>
        <f t="shared" si="423"/>
        <v>284.603</v>
      </c>
    </row>
    <row r="13570" ht="14.25" customHeight="1" spans="1:14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2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3"/>
        <v>1030.0436</v>
      </c>
    </row>
    <row r="13571" ht="14.25" customHeight="1" spans="1:14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ref="F13571:F13634" si="424">D13571*E13571</f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5">D13571-F13571</f>
        <v>1367.9006</v>
      </c>
    </row>
    <row r="13572" ht="14.25" customHeight="1" spans="1:14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424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5"/>
        <v>1416.412</v>
      </c>
    </row>
    <row r="13573" ht="14.25" customHeight="1" spans="1:14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>
        <f t="shared" si="425"/>
        <v>2763.2916</v>
      </c>
    </row>
    <row r="13574" ht="14.25" customHeight="1" spans="1:14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5"/>
        <v>1240.4756</v>
      </c>
    </row>
    <row r="13575" ht="14.25" customHeight="1" spans="1:14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424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>
        <f t="shared" si="425"/>
        <v>3273.5632</v>
      </c>
    </row>
    <row r="13576" ht="14.25" customHeight="1" spans="1:14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f t="shared" si="424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5"/>
        <v>1121.2173</v>
      </c>
    </row>
    <row r="13577" ht="14.25" customHeight="1" spans="1:14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f t="shared" si="424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5"/>
        <v>1440.3851</v>
      </c>
    </row>
    <row r="13578" ht="14.25" customHeight="1" spans="1:14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4"/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36</v>
      </c>
      <c r="N13578">
        <f t="shared" si="425"/>
        <v>2225.4322</v>
      </c>
    </row>
    <row r="13579" ht="14.25" customHeight="1" spans="1:14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4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>
        <f t="shared" si="425"/>
        <v>1084.1487</v>
      </c>
    </row>
    <row r="13580" ht="14.25" customHeight="1" spans="1:14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f t="shared" si="424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5"/>
        <v>3315.4892</v>
      </c>
    </row>
    <row r="13581" ht="14.25" customHeight="1" spans="1:14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f t="shared" si="424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>
        <f t="shared" si="425"/>
        <v>1221.9324</v>
      </c>
    </row>
    <row r="13582" ht="14.25" customHeight="1" spans="1:14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424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>
        <f t="shared" si="425"/>
        <v>3601.6083</v>
      </c>
    </row>
    <row r="13583" ht="14.25" customHeight="1" spans="1:14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f t="shared" si="424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36</v>
      </c>
      <c r="N13583">
        <f t="shared" si="425"/>
        <v>2603.6532</v>
      </c>
    </row>
    <row r="13584" ht="14.25" customHeight="1" spans="1:14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f t="shared" si="424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>
        <f t="shared" si="425"/>
        <v>3277.9256</v>
      </c>
    </row>
    <row r="13585" ht="14.25" customHeight="1" spans="1:14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4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>
        <f t="shared" si="425"/>
        <v>1543.2988</v>
      </c>
    </row>
    <row r="13586" ht="14.25" customHeight="1" spans="1:14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>
        <f t="shared" si="425"/>
        <v>2208.351</v>
      </c>
    </row>
    <row r="13587" ht="14.25" customHeight="1" spans="1:14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5"/>
        <v>891.4906</v>
      </c>
    </row>
    <row r="13588" ht="14.25" customHeight="1" spans="1:14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424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50</v>
      </c>
      <c r="N13588">
        <f t="shared" si="425"/>
        <v>2041.4688</v>
      </c>
    </row>
    <row r="13589" ht="14.25" customHeight="1" spans="1:14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f t="shared" si="424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5"/>
        <v>4148.4732</v>
      </c>
    </row>
    <row r="13590" ht="14.25" customHeight="1" spans="1:14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4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50</v>
      </c>
      <c r="N13590">
        <f t="shared" si="425"/>
        <v>331.6299</v>
      </c>
    </row>
    <row r="13591" ht="14.25" customHeight="1" spans="1:14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4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50</v>
      </c>
      <c r="N13591">
        <f t="shared" si="425"/>
        <v>3256.8544</v>
      </c>
    </row>
    <row r="13592" ht="14.25" customHeight="1" spans="1:14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4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>
        <f t="shared" si="425"/>
        <v>3314.1624</v>
      </c>
    </row>
    <row r="13593" ht="14.25" customHeight="1" spans="1:14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4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5"/>
        <v>4885.5015</v>
      </c>
    </row>
    <row r="13594" ht="14.25" customHeight="1" spans="1:14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4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>
        <f t="shared" si="425"/>
        <v>1670.6976</v>
      </c>
    </row>
    <row r="13595" ht="14.25" customHeight="1" spans="1:14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>
        <f t="shared" si="425"/>
        <v>1639.6559</v>
      </c>
    </row>
    <row r="13596" ht="14.25" customHeight="1" spans="1:14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4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>
        <f t="shared" si="425"/>
        <v>735.54</v>
      </c>
    </row>
    <row r="13597" ht="14.25" customHeight="1" spans="1:14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424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>
        <f t="shared" si="425"/>
        <v>2657.4947</v>
      </c>
    </row>
    <row r="13598" ht="14.25" customHeight="1" spans="1:14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424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>
        <f t="shared" si="425"/>
        <v>432.4045</v>
      </c>
    </row>
    <row r="13599" ht="14.25" customHeight="1" spans="1:14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424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5"/>
        <v>776.633</v>
      </c>
    </row>
    <row r="13600" ht="14.25" customHeight="1" spans="1:14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>
        <f t="shared" si="425"/>
        <v>1252.8999</v>
      </c>
    </row>
    <row r="13601" ht="14.25" customHeight="1" spans="1:14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424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5"/>
        <v>1588.4712</v>
      </c>
    </row>
    <row r="13602" ht="14.25" customHeight="1" spans="1:14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4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36</v>
      </c>
      <c r="N13602">
        <f t="shared" si="425"/>
        <v>1256.3728</v>
      </c>
    </row>
    <row r="13603" ht="14.25" customHeight="1" spans="1:14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f t="shared" si="424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>
        <f t="shared" si="425"/>
        <v>2242.9838</v>
      </c>
    </row>
    <row r="13604" ht="14.25" customHeight="1" spans="1:14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4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>
        <f t="shared" si="425"/>
        <v>2705.8071</v>
      </c>
    </row>
    <row r="13605" ht="14.25" customHeight="1" spans="1:14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424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5"/>
        <v>983.7525</v>
      </c>
    </row>
    <row r="13606" ht="14.25" customHeight="1" spans="1:14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f t="shared" si="424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5"/>
        <v>3095.3622</v>
      </c>
    </row>
    <row r="13607" ht="14.25" customHeight="1" spans="1:14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f t="shared" si="424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>
        <f t="shared" si="425"/>
        <v>2936.3066</v>
      </c>
    </row>
    <row r="13608" ht="14.25" customHeight="1" spans="1:14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>
        <f t="shared" si="425"/>
        <v>628.531</v>
      </c>
    </row>
    <row r="13609" ht="14.25" customHeight="1" spans="1:14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>
        <f t="shared" si="425"/>
        <v>3012.429</v>
      </c>
    </row>
    <row r="13610" ht="14.25" customHeight="1" spans="1:14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5"/>
        <v>456.96</v>
      </c>
    </row>
    <row r="13611" ht="14.25" customHeight="1" spans="1:14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424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5"/>
        <v>3274.2512</v>
      </c>
    </row>
    <row r="13612" ht="14.25" customHeight="1" spans="1:14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424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5"/>
        <v>3318.7712</v>
      </c>
    </row>
    <row r="13613" ht="14.25" customHeight="1" spans="1:14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4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5"/>
        <v>2817.2367</v>
      </c>
    </row>
    <row r="13614" ht="14.25" customHeight="1" spans="1:14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4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>
        <f t="shared" si="425"/>
        <v>1048.1688</v>
      </c>
    </row>
    <row r="13615" ht="14.25" customHeight="1" spans="1:14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5"/>
        <v>1687.51</v>
      </c>
    </row>
    <row r="13616" ht="14.25" customHeight="1" spans="1:14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424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>
        <f t="shared" si="425"/>
        <v>2260.7207</v>
      </c>
    </row>
    <row r="13617" ht="14.25" customHeight="1" spans="1:14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4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>
        <f t="shared" si="425"/>
        <v>1837.794</v>
      </c>
    </row>
    <row r="13618" ht="14.25" customHeight="1" spans="1:14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f t="shared" si="424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>
        <f t="shared" si="425"/>
        <v>2869.181</v>
      </c>
    </row>
    <row r="13619" ht="14.25" customHeight="1" spans="1:14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si="424"/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5"/>
        <v>2498.8464</v>
      </c>
    </row>
    <row r="13620" ht="14.25" customHeight="1" spans="1:14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5"/>
        <v>794.64</v>
      </c>
    </row>
    <row r="13621" ht="14.25" customHeight="1" spans="1:14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f t="shared" si="424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5"/>
        <v>730.9828</v>
      </c>
    </row>
    <row r="13622" ht="14.25" customHeight="1" spans="1:14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f t="shared" si="424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>
        <f t="shared" si="425"/>
        <v>2972.931</v>
      </c>
    </row>
    <row r="13623" ht="14.25" customHeight="1" spans="1:14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>
        <f t="shared" si="425"/>
        <v>3669.9072</v>
      </c>
    </row>
    <row r="13624" ht="14.25" customHeight="1" spans="1:14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f t="shared" si="424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>
        <f t="shared" si="425"/>
        <v>446.5328</v>
      </c>
    </row>
    <row r="13625" ht="14.25" customHeight="1" spans="1:14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5"/>
        <v>774.8622</v>
      </c>
    </row>
    <row r="13626" ht="14.25" customHeight="1" spans="1:14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4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>
        <f t="shared" si="425"/>
        <v>119.355</v>
      </c>
    </row>
    <row r="13627" ht="14.25" customHeight="1" spans="1:14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4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>
        <f t="shared" si="425"/>
        <v>1623.342</v>
      </c>
    </row>
    <row r="13628" ht="14.25" customHeight="1" spans="1:14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4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5"/>
        <v>2233.3563</v>
      </c>
    </row>
    <row r="13629" ht="14.25" customHeight="1" spans="1:14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4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>
        <f t="shared" si="425"/>
        <v>1453.7109</v>
      </c>
    </row>
    <row r="13630" ht="14.25" customHeight="1" spans="1:14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5"/>
        <v>1384.698</v>
      </c>
    </row>
    <row r="13631" ht="14.25" customHeight="1" spans="1:14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f t="shared" si="424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5"/>
        <v>1383.6564</v>
      </c>
    </row>
    <row r="13632" ht="14.25" customHeight="1" spans="1:14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4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>
        <f t="shared" si="425"/>
        <v>2582.5552</v>
      </c>
    </row>
    <row r="13633" ht="14.25" customHeight="1" spans="1:14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>
        <f t="shared" si="425"/>
        <v>891.72</v>
      </c>
    </row>
    <row r="13634" ht="14.25" customHeight="1" spans="1:14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4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>
        <f t="shared" si="425"/>
        <v>1022.3252</v>
      </c>
    </row>
    <row r="13635" ht="14.25" customHeight="1" spans="1:14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ref="F13635:F13698" si="426">D13635*E13635</f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>
        <f t="shared" ref="N13635:N13698" si="427">D13635-F13635</f>
        <v>3166.0986</v>
      </c>
    </row>
    <row r="13636" ht="14.25" customHeight="1" spans="1:14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f t="shared" si="426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50</v>
      </c>
      <c r="N13636">
        <f t="shared" si="427"/>
        <v>2913.0327</v>
      </c>
    </row>
    <row r="13637" ht="14.25" customHeight="1" spans="1:14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426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41</v>
      </c>
      <c r="N13637">
        <f t="shared" si="427"/>
        <v>1750.2507</v>
      </c>
    </row>
    <row r="13638" ht="14.25" customHeight="1" spans="1:14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426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50</v>
      </c>
      <c r="N13638">
        <f t="shared" si="427"/>
        <v>3129.2015</v>
      </c>
    </row>
    <row r="13639" ht="14.25" customHeight="1" spans="1:14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6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>
        <f t="shared" si="427"/>
        <v>233.3921</v>
      </c>
    </row>
    <row r="13640" ht="14.25" customHeight="1" spans="1:14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>
        <f t="shared" si="427"/>
        <v>578.629</v>
      </c>
    </row>
    <row r="13641" ht="14.25" customHeight="1" spans="1:14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f t="shared" si="426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27"/>
        <v>1482.894</v>
      </c>
    </row>
    <row r="13642" ht="14.25" customHeight="1" spans="1:14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426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27"/>
        <v>3353.4736</v>
      </c>
    </row>
    <row r="13643" ht="14.25" customHeight="1" spans="1:14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6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27"/>
        <v>996.892</v>
      </c>
    </row>
    <row r="13644" ht="14.25" customHeight="1" spans="1:14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426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27"/>
        <v>2480.0688</v>
      </c>
    </row>
    <row r="13645" ht="14.25" customHeight="1" spans="1:14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426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>
        <f t="shared" si="427"/>
        <v>182.4</v>
      </c>
    </row>
    <row r="13646" ht="14.25" customHeight="1" spans="1:14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>
        <f t="shared" si="427"/>
        <v>1205.1249</v>
      </c>
    </row>
    <row r="13647" ht="14.25" customHeight="1" spans="1:14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f t="shared" si="426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>
        <f t="shared" si="427"/>
        <v>708.741</v>
      </c>
    </row>
    <row r="13648" ht="14.25" customHeight="1" spans="1:14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426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>
        <f t="shared" si="427"/>
        <v>1762.2407</v>
      </c>
    </row>
    <row r="13649" ht="14.25" customHeight="1" spans="1:14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426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>
        <f t="shared" si="427"/>
        <v>2194.7956</v>
      </c>
    </row>
    <row r="13650" ht="14.25" customHeight="1" spans="1:14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426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27"/>
        <v>2463.812</v>
      </c>
    </row>
    <row r="13651" ht="14.25" customHeight="1" spans="1:14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f t="shared" si="426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>
        <f t="shared" si="427"/>
        <v>2113.8194</v>
      </c>
    </row>
    <row r="13652" ht="14.25" customHeight="1" spans="1:14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426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>
        <f t="shared" si="427"/>
        <v>2954.424</v>
      </c>
    </row>
    <row r="13653" ht="14.25" customHeight="1" spans="1:14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426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27"/>
        <v>1617.162</v>
      </c>
    </row>
    <row r="13654" ht="14.25" customHeight="1" spans="1:14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f t="shared" si="426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>
        <f t="shared" si="427"/>
        <v>2773.596</v>
      </c>
    </row>
    <row r="13655" ht="14.25" customHeight="1" spans="1:14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6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50</v>
      </c>
      <c r="N13655">
        <f t="shared" si="427"/>
        <v>3183.144</v>
      </c>
    </row>
    <row r="13656" ht="14.25" customHeight="1" spans="1:14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27"/>
        <v>2547.7822</v>
      </c>
    </row>
    <row r="13657" ht="14.25" customHeight="1" spans="1:14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426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27"/>
        <v>3110.0986</v>
      </c>
    </row>
    <row r="13658" ht="14.25" customHeight="1" spans="1:14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6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>
        <f t="shared" si="427"/>
        <v>2420.118</v>
      </c>
    </row>
    <row r="13659" ht="14.25" customHeight="1" spans="1:14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27"/>
        <v>1270.4101</v>
      </c>
    </row>
    <row r="13660" ht="14.25" customHeight="1" spans="1:14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6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>
        <f t="shared" si="427"/>
        <v>3389.6384</v>
      </c>
    </row>
    <row r="13661" ht="14.25" customHeight="1" spans="1:14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6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27"/>
        <v>545.4124</v>
      </c>
    </row>
    <row r="13662" ht="14.25" customHeight="1" spans="1:14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6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>
        <f t="shared" si="427"/>
        <v>161.8722</v>
      </c>
    </row>
    <row r="13663" ht="14.25" customHeight="1" spans="1:14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426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>
        <f t="shared" si="427"/>
        <v>2359.0968</v>
      </c>
    </row>
    <row r="13664" ht="14.25" customHeight="1" spans="1:14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426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>
        <f t="shared" si="427"/>
        <v>404.885</v>
      </c>
    </row>
    <row r="13665" ht="14.25" customHeight="1" spans="1:14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6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>
        <f t="shared" si="427"/>
        <v>3985.3</v>
      </c>
    </row>
    <row r="13666" ht="14.25" customHeight="1" spans="1:14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41</v>
      </c>
      <c r="N13666">
        <f t="shared" si="427"/>
        <v>2093.2236</v>
      </c>
    </row>
    <row r="13667" ht="14.25" customHeight="1" spans="1:14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>
        <f t="shared" si="427"/>
        <v>2593.35</v>
      </c>
    </row>
    <row r="13668" ht="14.25" customHeight="1" spans="1:14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426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>
        <f t="shared" si="427"/>
        <v>1146.761</v>
      </c>
    </row>
    <row r="13669" ht="14.25" customHeight="1" spans="1:14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f t="shared" si="426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>
        <f t="shared" si="427"/>
        <v>2516.2176</v>
      </c>
    </row>
    <row r="13670" ht="14.25" customHeight="1" spans="1:14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f t="shared" si="426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>
        <f t="shared" si="427"/>
        <v>1900.548</v>
      </c>
    </row>
    <row r="13671" ht="14.25" customHeight="1" spans="1:14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426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27"/>
        <v>946.5106</v>
      </c>
    </row>
    <row r="13672" ht="14.25" customHeight="1" spans="1:14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f t="shared" si="426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>
        <f t="shared" si="427"/>
        <v>3926.6387</v>
      </c>
    </row>
    <row r="13673" ht="14.25" customHeight="1" spans="1:14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>
        <f t="shared" si="427"/>
        <v>669.945</v>
      </c>
    </row>
    <row r="13674" ht="14.25" customHeight="1" spans="1:14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f t="shared" si="426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27"/>
        <v>3374.5062</v>
      </c>
    </row>
    <row r="13675" ht="14.25" customHeight="1" spans="1:14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>
        <f t="shared" si="427"/>
        <v>2492.5178</v>
      </c>
    </row>
    <row r="13676" ht="14.25" customHeight="1" spans="1:14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f t="shared" si="426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27"/>
        <v>3429.9288</v>
      </c>
    </row>
    <row r="13677" ht="14.25" customHeight="1" spans="1:14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6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27"/>
        <v>2429.1618</v>
      </c>
    </row>
    <row r="13678" ht="14.25" customHeight="1" spans="1:14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6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>
        <f t="shared" si="427"/>
        <v>2367.1743</v>
      </c>
    </row>
    <row r="13679" ht="14.25" customHeight="1" spans="1:14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426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27"/>
        <v>3918.007</v>
      </c>
    </row>
    <row r="13680" ht="14.25" customHeight="1" spans="1:14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>
        <f t="shared" si="427"/>
        <v>2616.484</v>
      </c>
    </row>
    <row r="13681" ht="14.25" customHeight="1" spans="1:14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>
        <f t="shared" si="427"/>
        <v>2689.274</v>
      </c>
    </row>
    <row r="13682" ht="14.25" customHeight="1" spans="1:14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426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27"/>
        <v>2340.3943</v>
      </c>
    </row>
    <row r="13683" ht="14.25" customHeight="1" spans="1:14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f t="shared" si="426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>
        <f t="shared" si="427"/>
        <v>1786.7789</v>
      </c>
    </row>
    <row r="13684" ht="14.25" customHeight="1" spans="1:14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27"/>
        <v>257.5075</v>
      </c>
    </row>
    <row r="13685" ht="14.25" customHeight="1" spans="1:14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426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>
        <f t="shared" si="427"/>
        <v>557.18</v>
      </c>
    </row>
    <row r="13686" ht="14.25" customHeight="1" spans="1:14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f t="shared" si="426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41</v>
      </c>
      <c r="N13686">
        <f t="shared" si="427"/>
        <v>1820.3696</v>
      </c>
    </row>
    <row r="13687" ht="14.25" customHeight="1" spans="1:14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f t="shared" si="426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27"/>
        <v>1755.4406</v>
      </c>
    </row>
    <row r="13688" ht="14.25" customHeight="1" spans="1:14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f t="shared" si="426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27"/>
        <v>1659.5118</v>
      </c>
    </row>
    <row r="13689" ht="14.25" customHeight="1" spans="1:14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426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27"/>
        <v>1794.0608</v>
      </c>
    </row>
    <row r="13690" ht="14.25" customHeight="1" spans="1:14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f t="shared" si="426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>
        <f t="shared" si="427"/>
        <v>1777.0576</v>
      </c>
    </row>
    <row r="13691" ht="14.25" customHeight="1" spans="1:14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f t="shared" si="426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27"/>
        <v>962.6309</v>
      </c>
    </row>
    <row r="13692" ht="14.25" customHeight="1" spans="1:14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f t="shared" si="426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>
        <f t="shared" si="427"/>
        <v>2825.862</v>
      </c>
    </row>
    <row r="13693" ht="14.25" customHeight="1" spans="1:14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6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27"/>
        <v>2732.592</v>
      </c>
    </row>
    <row r="13694" ht="14.25" customHeight="1" spans="1:14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426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27"/>
        <v>3524.2662</v>
      </c>
    </row>
    <row r="13695" ht="14.25" customHeight="1" spans="1:14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6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41</v>
      </c>
      <c r="N13695">
        <f t="shared" si="427"/>
        <v>667.5443</v>
      </c>
    </row>
    <row r="13696" ht="14.25" customHeight="1" spans="1:14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6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>
        <f t="shared" si="427"/>
        <v>2051.9625</v>
      </c>
    </row>
    <row r="13697" ht="14.25" customHeight="1" spans="1:14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426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>
        <f t="shared" si="427"/>
        <v>3564.2965</v>
      </c>
    </row>
    <row r="13698" ht="14.25" customHeight="1" spans="1:14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f t="shared" si="426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27"/>
        <v>2156.9832</v>
      </c>
    </row>
    <row r="13699" ht="14.25" customHeight="1" spans="1:14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f t="shared" ref="F13699:F13762" si="428">D13699*E13699</f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29">D13699-F13699</f>
        <v>1149.4839</v>
      </c>
    </row>
    <row r="13700" ht="14.25" customHeight="1" spans="1:14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428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>
        <f t="shared" si="429"/>
        <v>986.2248</v>
      </c>
    </row>
    <row r="13701" ht="14.25" customHeight="1" spans="1:14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428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>
        <f t="shared" si="429"/>
        <v>893.8332</v>
      </c>
    </row>
    <row r="13702" ht="14.25" customHeight="1" spans="1:14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428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29"/>
        <v>810.5391</v>
      </c>
    </row>
    <row r="13703" ht="14.25" customHeight="1" spans="1:14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8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36</v>
      </c>
      <c r="N13703">
        <f t="shared" si="429"/>
        <v>1016.6976</v>
      </c>
    </row>
    <row r="13704" ht="14.25" customHeight="1" spans="1:14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8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29"/>
        <v>1671.8464</v>
      </c>
    </row>
    <row r="13705" ht="14.25" customHeight="1" spans="1:14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8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41</v>
      </c>
      <c r="N13705">
        <f t="shared" si="429"/>
        <v>2336.391</v>
      </c>
    </row>
    <row r="13706" ht="14.25" customHeight="1" spans="1:14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>
        <f t="shared" si="429"/>
        <v>2109.3876</v>
      </c>
    </row>
    <row r="13707" ht="14.25" customHeight="1" spans="1:14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428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29"/>
        <v>1013.5755</v>
      </c>
    </row>
    <row r="13708" ht="14.25" customHeight="1" spans="1:14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29"/>
        <v>1367.6632</v>
      </c>
    </row>
    <row r="13709" ht="14.25" customHeight="1" spans="1:14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428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29"/>
        <v>2987.4147</v>
      </c>
    </row>
    <row r="13710" ht="14.25" customHeight="1" spans="1:14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28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>
        <f t="shared" si="429"/>
        <v>2891.91</v>
      </c>
    </row>
    <row r="13711" ht="14.25" customHeight="1" spans="1:14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428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>
        <f t="shared" si="429"/>
        <v>1248.5274</v>
      </c>
    </row>
    <row r="13712" ht="14.25" customHeight="1" spans="1:14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8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29"/>
        <v>1498.7712</v>
      </c>
    </row>
    <row r="13713" ht="14.25" customHeight="1" spans="1:14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28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29"/>
        <v>1288.8456</v>
      </c>
    </row>
    <row r="13714" ht="14.25" customHeight="1" spans="1:14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29"/>
        <v>2042.3088</v>
      </c>
    </row>
    <row r="13715" ht="14.25" customHeight="1" spans="1:14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>
        <f t="shared" si="429"/>
        <v>3416.236</v>
      </c>
    </row>
    <row r="13716" ht="14.25" customHeight="1" spans="1:14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f t="shared" si="428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29"/>
        <v>2101.3531</v>
      </c>
    </row>
    <row r="13717" ht="14.25" customHeight="1" spans="1:14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428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29"/>
        <v>3264.768</v>
      </c>
    </row>
    <row r="13718" ht="14.25" customHeight="1" spans="1:14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428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29"/>
        <v>1662.892</v>
      </c>
    </row>
    <row r="13719" ht="14.25" customHeight="1" spans="1:14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29"/>
        <v>171.274</v>
      </c>
    </row>
    <row r="13720" ht="14.25" customHeight="1" spans="1:14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28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29"/>
        <v>3226.7808</v>
      </c>
    </row>
    <row r="13721" ht="14.25" customHeight="1" spans="1:14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428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29"/>
        <v>1429.176</v>
      </c>
    </row>
    <row r="13722" ht="14.25" customHeight="1" spans="1:14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>
        <f t="shared" si="429"/>
        <v>662.541</v>
      </c>
    </row>
    <row r="13723" ht="14.25" customHeight="1" spans="1:14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29"/>
        <v>3337.3973</v>
      </c>
    </row>
    <row r="13724" ht="14.25" customHeight="1" spans="1:14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428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>
        <f t="shared" si="429"/>
        <v>1225.5368</v>
      </c>
    </row>
    <row r="13725" ht="14.25" customHeight="1" spans="1:14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29"/>
        <v>569.0896</v>
      </c>
    </row>
    <row r="13726" ht="14.25" customHeight="1" spans="1:14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428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>
        <f t="shared" si="429"/>
        <v>1431.3728</v>
      </c>
    </row>
    <row r="13727" ht="14.25" customHeight="1" spans="1:14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28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>
        <f t="shared" si="429"/>
        <v>2251.308</v>
      </c>
    </row>
    <row r="13728" ht="14.25" customHeight="1" spans="1:14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29"/>
        <v>403.5524</v>
      </c>
    </row>
    <row r="13729" ht="14.25" customHeight="1" spans="1:14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428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>
        <f t="shared" si="429"/>
        <v>1462.272</v>
      </c>
    </row>
    <row r="13730" ht="14.25" customHeight="1" spans="1:14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428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29"/>
        <v>2837.016</v>
      </c>
    </row>
    <row r="13731" ht="14.25" customHeight="1" spans="1:14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428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>
        <f t="shared" si="429"/>
        <v>2706.9613</v>
      </c>
    </row>
    <row r="13732" ht="14.25" customHeight="1" spans="1:14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>
        <f t="shared" si="429"/>
        <v>1535.58</v>
      </c>
    </row>
    <row r="13733" ht="14.25" customHeight="1" spans="1:14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>
        <f t="shared" si="429"/>
        <v>2149.77</v>
      </c>
    </row>
    <row r="13734" ht="14.25" customHeight="1" spans="1:14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f t="shared" si="428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>
        <f t="shared" si="429"/>
        <v>2541.193</v>
      </c>
    </row>
    <row r="13735" ht="14.25" customHeight="1" spans="1:14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428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29"/>
        <v>294.8154</v>
      </c>
    </row>
    <row r="13736" ht="14.25" customHeight="1" spans="1:14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428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>
        <f t="shared" si="429"/>
        <v>1616.979</v>
      </c>
    </row>
    <row r="13737" ht="14.25" customHeight="1" spans="1:14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f t="shared" si="428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29"/>
        <v>1830.0052</v>
      </c>
    </row>
    <row r="13738" ht="14.25" customHeight="1" spans="1:14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28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29"/>
        <v>3519.503</v>
      </c>
    </row>
    <row r="13739" ht="14.25" customHeight="1" spans="1:14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28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>
        <f t="shared" si="429"/>
        <v>1180.2688</v>
      </c>
    </row>
    <row r="13740" ht="14.25" customHeight="1" spans="1:14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28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29"/>
        <v>86.4565</v>
      </c>
    </row>
    <row r="13741" ht="14.25" customHeight="1" spans="1:14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28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>
        <f t="shared" si="429"/>
        <v>125.6216</v>
      </c>
    </row>
    <row r="13742" ht="14.25" customHeight="1" spans="1:14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29"/>
        <v>1368.395</v>
      </c>
    </row>
    <row r="13743" ht="14.25" customHeight="1" spans="1:14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29"/>
        <v>2746.2344</v>
      </c>
    </row>
    <row r="13744" ht="14.25" customHeight="1" spans="1:14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>
        <f t="shared" si="429"/>
        <v>2314.8846</v>
      </c>
    </row>
    <row r="13745" ht="14.25" customHeight="1" spans="1:14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28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>
        <f t="shared" si="429"/>
        <v>2872.9061</v>
      </c>
    </row>
    <row r="13746" ht="14.25" customHeight="1" spans="1:14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428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>
        <f t="shared" si="429"/>
        <v>2768.532</v>
      </c>
    </row>
    <row r="13747" ht="14.25" customHeight="1" spans="1:14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si="428"/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29"/>
        <v>4902.3117</v>
      </c>
    </row>
    <row r="13748" ht="14.25" customHeight="1" spans="1:14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f t="shared" si="428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>
        <f t="shared" si="429"/>
        <v>2545.3656</v>
      </c>
    </row>
    <row r="13749" ht="14.25" customHeight="1" spans="1:14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428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>
        <f t="shared" si="429"/>
        <v>2356.731</v>
      </c>
    </row>
    <row r="13750" ht="14.25" customHeight="1" spans="1:14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28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>
        <f t="shared" si="429"/>
        <v>561.5177</v>
      </c>
    </row>
    <row r="13751" ht="14.25" customHeight="1" spans="1:14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28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50</v>
      </c>
      <c r="N13751">
        <f t="shared" si="429"/>
        <v>1348.0728</v>
      </c>
    </row>
    <row r="13752" ht="14.25" customHeight="1" spans="1:14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>
        <f t="shared" si="429"/>
        <v>2846.9392</v>
      </c>
    </row>
    <row r="13753" ht="14.25" customHeight="1" spans="1:14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29"/>
        <v>4849.0882</v>
      </c>
    </row>
    <row r="13754" ht="14.25" customHeight="1" spans="1:14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428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>
        <f t="shared" si="429"/>
        <v>693.3216</v>
      </c>
    </row>
    <row r="13755" ht="14.25" customHeight="1" spans="1:14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29"/>
        <v>2272.0599</v>
      </c>
    </row>
    <row r="13756" ht="14.25" customHeight="1" spans="1:14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f t="shared" si="428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29"/>
        <v>2697.1974</v>
      </c>
    </row>
    <row r="13757" ht="14.25" customHeight="1" spans="1:14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>
        <f t="shared" si="429"/>
        <v>3155.8254</v>
      </c>
    </row>
    <row r="13758" ht="14.25" customHeight="1" spans="1:14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28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50</v>
      </c>
      <c r="N13758">
        <f t="shared" si="429"/>
        <v>2161.0456</v>
      </c>
    </row>
    <row r="13759" ht="14.25" customHeight="1" spans="1:14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428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>
        <f t="shared" si="429"/>
        <v>1039.3304</v>
      </c>
    </row>
    <row r="13760" ht="14.25" customHeight="1" spans="1:14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428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29"/>
        <v>93.184</v>
      </c>
    </row>
    <row r="13761" ht="14.25" customHeight="1" spans="1:14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28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>
        <f t="shared" si="429"/>
        <v>881.3582</v>
      </c>
    </row>
    <row r="13762" ht="14.25" customHeight="1" spans="1:14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>
        <f t="shared" si="429"/>
        <v>2382.012</v>
      </c>
    </row>
    <row r="13763" ht="14.25" customHeight="1" spans="1:14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f t="shared" ref="F13763:F13826" si="430">D13763*E13763</f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1">D13763-F13763</f>
        <v>556.8552</v>
      </c>
    </row>
    <row r="13764" ht="14.25" customHeight="1" spans="1:14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0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>
        <f t="shared" si="431"/>
        <v>1318.333</v>
      </c>
    </row>
    <row r="13765" ht="14.25" customHeight="1" spans="1:14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>
        <f t="shared" si="431"/>
        <v>1656.6424</v>
      </c>
    </row>
    <row r="13766" ht="14.25" customHeight="1" spans="1:14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f t="shared" si="430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1"/>
        <v>1588.1778</v>
      </c>
    </row>
    <row r="13767" ht="14.25" customHeight="1" spans="1:14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0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>
        <f t="shared" si="431"/>
        <v>2595.0016</v>
      </c>
    </row>
    <row r="13768" ht="14.25" customHeight="1" spans="1:14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0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1"/>
        <v>3189.1145</v>
      </c>
    </row>
    <row r="13769" ht="14.25" customHeight="1" spans="1:14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>
        <f t="shared" si="431"/>
        <v>160.2</v>
      </c>
    </row>
    <row r="13770" ht="14.25" customHeight="1" spans="1:14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430"/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36</v>
      </c>
      <c r="N13770">
        <f t="shared" si="431"/>
        <v>2190.5224</v>
      </c>
    </row>
    <row r="13771" ht="14.25" customHeight="1" spans="1:14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430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1"/>
        <v>2494.5102</v>
      </c>
    </row>
    <row r="13772" ht="14.25" customHeight="1" spans="1:14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0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1"/>
        <v>1137.5872</v>
      </c>
    </row>
    <row r="13773" ht="14.25" customHeight="1" spans="1:14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>
        <f t="shared" si="431"/>
        <v>2218.4655</v>
      </c>
    </row>
    <row r="13774" ht="14.25" customHeight="1" spans="1:14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f t="shared" si="430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>
        <f t="shared" si="431"/>
        <v>3161.1351</v>
      </c>
    </row>
    <row r="13775" ht="14.25" customHeight="1" spans="1:14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>
        <f t="shared" si="431"/>
        <v>3396.5</v>
      </c>
    </row>
    <row r="13776" ht="14.25" customHeight="1" spans="1:14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1"/>
        <v>429.705</v>
      </c>
    </row>
    <row r="13777" ht="14.25" customHeight="1" spans="1:14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1"/>
        <v>3427.2425</v>
      </c>
    </row>
    <row r="13778" ht="14.25" customHeight="1" spans="1:14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f t="shared" si="430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41</v>
      </c>
      <c r="N13778">
        <f t="shared" si="431"/>
        <v>4567.2704</v>
      </c>
    </row>
    <row r="13779" ht="14.25" customHeight="1" spans="1:14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430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1"/>
        <v>402.249</v>
      </c>
    </row>
    <row r="13780" ht="14.25" customHeight="1" spans="1:14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f t="shared" si="430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1"/>
        <v>1691.8166</v>
      </c>
    </row>
    <row r="13781" ht="14.25" customHeight="1" spans="1:14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1"/>
        <v>1590.6238</v>
      </c>
    </row>
    <row r="13782" ht="14.25" customHeight="1" spans="1:14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f t="shared" si="430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1"/>
        <v>600.8977</v>
      </c>
    </row>
    <row r="13783" ht="14.25" customHeight="1" spans="1:14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430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>
        <f t="shared" si="431"/>
        <v>2489.5826</v>
      </c>
    </row>
    <row r="13784" ht="14.25" customHeight="1" spans="1:14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f t="shared" si="430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1"/>
        <v>890.888</v>
      </c>
    </row>
    <row r="13785" ht="14.25" customHeight="1" spans="1:14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f t="shared" si="430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>
        <f t="shared" si="431"/>
        <v>2622.6312</v>
      </c>
    </row>
    <row r="13786" ht="14.25" customHeight="1" spans="1:14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>
        <f t="shared" si="431"/>
        <v>2297.5</v>
      </c>
    </row>
    <row r="13787" ht="14.25" customHeight="1" spans="1:14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f t="shared" si="430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1"/>
        <v>2736.261</v>
      </c>
    </row>
    <row r="13788" ht="14.25" customHeight="1" spans="1:14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430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>
        <f t="shared" si="431"/>
        <v>219.693</v>
      </c>
    </row>
    <row r="13789" ht="14.25" customHeight="1" spans="1:14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430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>
        <f t="shared" si="431"/>
        <v>362.575</v>
      </c>
    </row>
    <row r="13790" ht="14.25" customHeight="1" spans="1:14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f t="shared" si="430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>
        <f t="shared" si="431"/>
        <v>1226.7342</v>
      </c>
    </row>
    <row r="13791" ht="14.25" customHeight="1" spans="1:14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f t="shared" si="430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>
        <f t="shared" si="431"/>
        <v>2499.0852</v>
      </c>
    </row>
    <row r="13792" ht="14.25" customHeight="1" spans="1:14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430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1"/>
        <v>2764.1978</v>
      </c>
    </row>
    <row r="13793" ht="14.25" customHeight="1" spans="1:14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0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>
        <f t="shared" si="431"/>
        <v>3172.0928</v>
      </c>
    </row>
    <row r="13794" ht="14.25" customHeight="1" spans="1:14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1"/>
        <v>1762.1226</v>
      </c>
    </row>
    <row r="13795" ht="14.25" customHeight="1" spans="1:14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>
        <f t="shared" si="431"/>
        <v>194.0315</v>
      </c>
    </row>
    <row r="13796" ht="14.25" customHeight="1" spans="1:14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430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>
        <f t="shared" si="431"/>
        <v>2226.5104</v>
      </c>
    </row>
    <row r="13797" ht="14.25" customHeight="1" spans="1:14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1"/>
        <v>2918.0151</v>
      </c>
    </row>
    <row r="13798" ht="14.25" customHeight="1" spans="1:14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1"/>
        <v>283.5</v>
      </c>
    </row>
    <row r="13799" ht="14.25" customHeight="1" spans="1:14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430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1"/>
        <v>862.3344</v>
      </c>
    </row>
    <row r="13800" ht="14.25" customHeight="1" spans="1:14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1"/>
        <v>1873.5332</v>
      </c>
    </row>
    <row r="13801" ht="14.25" customHeight="1" spans="1:14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f t="shared" si="430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>
        <f t="shared" si="431"/>
        <v>1624.8492</v>
      </c>
    </row>
    <row r="13802" ht="14.25" customHeight="1" spans="1:14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0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>
        <f t="shared" si="431"/>
        <v>2120.636</v>
      </c>
    </row>
    <row r="13803" ht="14.25" customHeight="1" spans="1:14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>
        <f t="shared" si="431"/>
        <v>1358.8576</v>
      </c>
    </row>
    <row r="13804" ht="14.25" customHeight="1" spans="1:14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>
        <f t="shared" si="431"/>
        <v>1742.0884</v>
      </c>
    </row>
    <row r="13805" ht="14.25" customHeight="1" spans="1:14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1"/>
        <v>1775.84</v>
      </c>
    </row>
    <row r="13806" ht="14.25" customHeight="1" spans="1:14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1"/>
        <v>2445.39</v>
      </c>
    </row>
    <row r="13807" ht="14.25" customHeight="1" spans="1:14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0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1"/>
        <v>2930.3894</v>
      </c>
    </row>
    <row r="13808" ht="14.25" customHeight="1" spans="1:14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0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>
        <f t="shared" si="431"/>
        <v>4007.3715</v>
      </c>
    </row>
    <row r="13809" ht="14.25" customHeight="1" spans="1:14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1"/>
        <v>1892.2974</v>
      </c>
    </row>
    <row r="13810" ht="14.25" customHeight="1" spans="1:14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41</v>
      </c>
      <c r="N13810">
        <f t="shared" si="431"/>
        <v>3140.625</v>
      </c>
    </row>
    <row r="13811" ht="14.25" customHeight="1" spans="1:14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0"/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1"/>
        <v>2640.2032</v>
      </c>
    </row>
    <row r="13812" ht="14.25" customHeight="1" spans="1:14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0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1"/>
        <v>755.9142</v>
      </c>
    </row>
    <row r="13813" ht="14.25" customHeight="1" spans="1:14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f t="shared" si="430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1"/>
        <v>1390.0008</v>
      </c>
    </row>
    <row r="13814" ht="14.25" customHeight="1" spans="1:14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0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>
        <f t="shared" si="431"/>
        <v>1649.9904</v>
      </c>
    </row>
    <row r="13815" ht="14.25" customHeight="1" spans="1:14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0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>
        <f t="shared" si="431"/>
        <v>476.1615</v>
      </c>
    </row>
    <row r="13816" ht="14.25" customHeight="1" spans="1:14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0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1"/>
        <v>2374.764</v>
      </c>
    </row>
    <row r="13817" ht="14.25" customHeight="1" spans="1:14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430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>
        <f t="shared" si="431"/>
        <v>2442.9924</v>
      </c>
    </row>
    <row r="13818" ht="14.25" customHeight="1" spans="1:14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0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>
        <f t="shared" si="431"/>
        <v>1584.594</v>
      </c>
    </row>
    <row r="13819" ht="14.25" customHeight="1" spans="1:14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430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36</v>
      </c>
      <c r="N13819">
        <f t="shared" si="431"/>
        <v>1637.9691</v>
      </c>
    </row>
    <row r="13820" ht="14.25" customHeight="1" spans="1:14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>
        <f t="shared" si="431"/>
        <v>1573.9467</v>
      </c>
    </row>
    <row r="13821" ht="14.25" customHeight="1" spans="1:14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430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>
        <f t="shared" si="431"/>
        <v>131.2522</v>
      </c>
    </row>
    <row r="13822" ht="14.25" customHeight="1" spans="1:14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1"/>
        <v>440.1474</v>
      </c>
    </row>
    <row r="13823" ht="14.25" customHeight="1" spans="1:14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430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1"/>
        <v>3379.4614</v>
      </c>
    </row>
    <row r="13824" ht="14.25" customHeight="1" spans="1:14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0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>
        <f t="shared" si="431"/>
        <v>759.6545</v>
      </c>
    </row>
    <row r="13825" ht="14.25" customHeight="1" spans="1:14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>
        <f t="shared" si="431"/>
        <v>584.7561</v>
      </c>
    </row>
    <row r="13826" ht="14.25" customHeight="1" spans="1:14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si="430"/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1"/>
        <v>1026.246</v>
      </c>
    </row>
    <row r="13827" ht="14.25" customHeight="1" spans="1:14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ref="F13827:F13890" si="432">D13827*E13827</f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>
        <f t="shared" ref="N13827:N13890" si="433">D13827-F13827</f>
        <v>727.3584</v>
      </c>
    </row>
    <row r="13828" ht="14.25" customHeight="1" spans="1:14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>
        <f t="shared" si="433"/>
        <v>190.2654</v>
      </c>
    </row>
    <row r="13829" ht="14.25" customHeight="1" spans="1:14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>
        <f t="shared" si="433"/>
        <v>1710.5013</v>
      </c>
    </row>
    <row r="13830" ht="14.25" customHeight="1" spans="1:14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2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3"/>
        <v>162.708</v>
      </c>
    </row>
    <row r="13831" ht="14.25" customHeight="1" spans="1:14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>
        <f t="shared" si="433"/>
        <v>64.2096</v>
      </c>
    </row>
    <row r="13832" ht="14.25" customHeight="1" spans="1:14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2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3"/>
        <v>2708.5216</v>
      </c>
    </row>
    <row r="13833" ht="14.25" customHeight="1" spans="1:14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3"/>
        <v>1643.36</v>
      </c>
    </row>
    <row r="13834" ht="14.25" customHeight="1" spans="1:14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2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3"/>
        <v>1757.5137</v>
      </c>
    </row>
    <row r="13835" ht="14.25" customHeight="1" spans="1:14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2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3"/>
        <v>1449.8514</v>
      </c>
    </row>
    <row r="13836" ht="14.25" customHeight="1" spans="1:14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2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>
        <f t="shared" si="433"/>
        <v>3632.5536</v>
      </c>
    </row>
    <row r="13837" ht="14.25" customHeight="1" spans="1:14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2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3"/>
        <v>3158.7714</v>
      </c>
    </row>
    <row r="13838" ht="14.25" customHeight="1" spans="1:14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f t="shared" si="432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3"/>
        <v>1030.8222</v>
      </c>
    </row>
    <row r="13839" ht="14.25" customHeight="1" spans="1:14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432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3"/>
        <v>849.0525</v>
      </c>
    </row>
    <row r="13840" ht="14.25" customHeight="1" spans="1:14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3"/>
        <v>573.685</v>
      </c>
    </row>
    <row r="13841" ht="14.25" customHeight="1" spans="1:14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>
        <f t="shared" si="433"/>
        <v>3682.416</v>
      </c>
    </row>
    <row r="13842" ht="14.25" customHeight="1" spans="1:14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432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>
        <f t="shared" si="433"/>
        <v>1275.934</v>
      </c>
    </row>
    <row r="13843" ht="14.25" customHeight="1" spans="1:14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f t="shared" si="432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>
        <f t="shared" si="433"/>
        <v>1088.2256</v>
      </c>
    </row>
    <row r="13844" ht="14.25" customHeight="1" spans="1:14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2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>
        <f t="shared" si="433"/>
        <v>3638.8743</v>
      </c>
    </row>
    <row r="13845" ht="14.25" customHeight="1" spans="1:14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2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3"/>
        <v>1025.8497</v>
      </c>
    </row>
    <row r="13846" ht="14.25" customHeight="1" spans="1:14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432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>
        <f t="shared" si="433"/>
        <v>2597.3234</v>
      </c>
    </row>
    <row r="13847" ht="14.25" customHeight="1" spans="1:14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2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3"/>
        <v>2754.0608</v>
      </c>
    </row>
    <row r="13848" ht="14.25" customHeight="1" spans="1:14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2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>
        <f t="shared" si="433"/>
        <v>3639.6798</v>
      </c>
    </row>
    <row r="13849" ht="14.25" customHeight="1" spans="1:14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f t="shared" si="432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>
        <f t="shared" si="433"/>
        <v>2548.5163</v>
      </c>
    </row>
    <row r="13850" ht="14.25" customHeight="1" spans="1:14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2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3"/>
        <v>3518.8654</v>
      </c>
    </row>
    <row r="13851" ht="14.25" customHeight="1" spans="1:14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f t="shared" si="432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3"/>
        <v>2525.5984</v>
      </c>
    </row>
    <row r="13852" ht="14.25" customHeight="1" spans="1:14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2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3"/>
        <v>4635.2394</v>
      </c>
    </row>
    <row r="13853" ht="14.25" customHeight="1" spans="1:14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3"/>
        <v>1484.3148</v>
      </c>
    </row>
    <row r="13854" ht="14.25" customHeight="1" spans="1:14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432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>
        <f t="shared" si="433"/>
        <v>1166.2998</v>
      </c>
    </row>
    <row r="13855" ht="14.25" customHeight="1" spans="1:14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f t="shared" si="432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>
        <f t="shared" si="433"/>
        <v>690.3738</v>
      </c>
    </row>
    <row r="13856" ht="14.25" customHeight="1" spans="1:14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2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50</v>
      </c>
      <c r="N13856">
        <f t="shared" si="433"/>
        <v>3528.3948</v>
      </c>
    </row>
    <row r="13857" ht="14.25" customHeight="1" spans="1:14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2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3"/>
        <v>613.3072</v>
      </c>
    </row>
    <row r="13858" ht="14.25" customHeight="1" spans="1:14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3"/>
        <v>1416.7307</v>
      </c>
    </row>
    <row r="13859" ht="14.25" customHeight="1" spans="1:14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432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>
        <f t="shared" si="433"/>
        <v>93.0447</v>
      </c>
    </row>
    <row r="13860" ht="14.25" customHeight="1" spans="1:14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432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>
        <f t="shared" si="433"/>
        <v>2772.6684</v>
      </c>
    </row>
    <row r="13861" ht="14.25" customHeight="1" spans="1:14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>
        <f t="shared" si="433"/>
        <v>2028.9088</v>
      </c>
    </row>
    <row r="13862" ht="14.25" customHeight="1" spans="1:14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432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3"/>
        <v>976.8296</v>
      </c>
    </row>
    <row r="13863" ht="14.25" customHeight="1" spans="1:14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>
        <f t="shared" si="433"/>
        <v>3450.2814</v>
      </c>
    </row>
    <row r="13864" ht="14.25" customHeight="1" spans="1:14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2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>
        <f t="shared" si="433"/>
        <v>1299.8898</v>
      </c>
    </row>
    <row r="13865" ht="14.25" customHeight="1" spans="1:14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432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>
        <f t="shared" si="433"/>
        <v>1122.8922</v>
      </c>
    </row>
    <row r="13866" ht="14.25" customHeight="1" spans="1:14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432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3"/>
        <v>3301.7949</v>
      </c>
    </row>
    <row r="13867" ht="14.25" customHeight="1" spans="1:14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>
        <f t="shared" si="433"/>
        <v>1850.4458</v>
      </c>
    </row>
    <row r="13868" ht="14.25" customHeight="1" spans="1:14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2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3"/>
        <v>1216.0967</v>
      </c>
    </row>
    <row r="13869" ht="14.25" customHeight="1" spans="1:14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f t="shared" si="432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>
        <f t="shared" si="433"/>
        <v>3196.6285</v>
      </c>
    </row>
    <row r="13870" ht="14.25" customHeight="1" spans="1:14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2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3"/>
        <v>1119.4344</v>
      </c>
    </row>
    <row r="13871" ht="14.25" customHeight="1" spans="1:14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432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>
        <f t="shared" si="433"/>
        <v>2390.2901</v>
      </c>
    </row>
    <row r="13872" ht="14.25" customHeight="1" spans="1:14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432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>
        <f t="shared" si="433"/>
        <v>2771.6288</v>
      </c>
    </row>
    <row r="13873" ht="14.25" customHeight="1" spans="1:14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50</v>
      </c>
      <c r="N13873">
        <f t="shared" si="433"/>
        <v>1301.55</v>
      </c>
    </row>
    <row r="13874" ht="14.25" customHeight="1" spans="1:14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>
        <f t="shared" si="433"/>
        <v>2535.1707</v>
      </c>
    </row>
    <row r="13875" ht="14.25" customHeight="1" spans="1:14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si="432"/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3"/>
        <v>1058.1919</v>
      </c>
    </row>
    <row r="13876" ht="14.25" customHeight="1" spans="1:14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f t="shared" si="432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>
        <f t="shared" si="433"/>
        <v>1358.0421</v>
      </c>
    </row>
    <row r="13877" ht="14.25" customHeight="1" spans="1:14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>
        <f t="shared" si="433"/>
        <v>1217.19</v>
      </c>
    </row>
    <row r="13878" ht="14.25" customHeight="1" spans="1:14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3"/>
        <v>1613.8732</v>
      </c>
    </row>
    <row r="13879" ht="14.25" customHeight="1" spans="1:14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432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3"/>
        <v>2942.7402</v>
      </c>
    </row>
    <row r="13880" ht="14.25" customHeight="1" spans="1:14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432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>
        <f t="shared" si="433"/>
        <v>2517.9903</v>
      </c>
    </row>
    <row r="13881" ht="14.25" customHeight="1" spans="1:14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432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>
        <f t="shared" si="433"/>
        <v>2304.4869</v>
      </c>
    </row>
    <row r="13882" ht="14.25" customHeight="1" spans="1:14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>
        <f t="shared" si="433"/>
        <v>279.22</v>
      </c>
    </row>
    <row r="13883" ht="14.25" customHeight="1" spans="1:14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>
        <f t="shared" si="433"/>
        <v>266.816</v>
      </c>
    </row>
    <row r="13884" ht="14.25" customHeight="1" spans="1:14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432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3"/>
        <v>940.134</v>
      </c>
    </row>
    <row r="13885" ht="14.25" customHeight="1" spans="1:14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f t="shared" si="432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36</v>
      </c>
      <c r="N13885">
        <f t="shared" si="433"/>
        <v>2514.5193</v>
      </c>
    </row>
    <row r="13886" ht="14.25" customHeight="1" spans="1:14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432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3"/>
        <v>2372.5729</v>
      </c>
    </row>
    <row r="13887" ht="14.25" customHeight="1" spans="1:14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>
        <f t="shared" si="433"/>
        <v>3563.7063</v>
      </c>
    </row>
    <row r="13888" ht="14.25" customHeight="1" spans="1:14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432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3"/>
        <v>902.9412</v>
      </c>
    </row>
    <row r="13889" ht="14.25" customHeight="1" spans="1:14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2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>
        <f t="shared" si="433"/>
        <v>2096.568</v>
      </c>
    </row>
    <row r="13890" ht="14.25" customHeight="1" spans="1:14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>
        <f t="shared" si="433"/>
        <v>1606.7958</v>
      </c>
    </row>
    <row r="13891" ht="14.25" customHeight="1" spans="1:14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ref="F13891:F13954" si="434">D13891*E13891</f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5">D13891-F13891</f>
        <v>2139.0736</v>
      </c>
    </row>
    <row r="13892" ht="14.25" customHeight="1" spans="1:14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>
        <f t="shared" si="435"/>
        <v>1844.2008</v>
      </c>
    </row>
    <row r="13893" ht="14.25" customHeight="1" spans="1:14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4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>
        <f t="shared" si="435"/>
        <v>1888.365</v>
      </c>
    </row>
    <row r="13894" ht="14.25" customHeight="1" spans="1:14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434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5"/>
        <v>2256.0978</v>
      </c>
    </row>
    <row r="13895" ht="14.25" customHeight="1" spans="1:14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434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>
        <f t="shared" si="435"/>
        <v>3487.7392</v>
      </c>
    </row>
    <row r="13896" ht="14.25" customHeight="1" spans="1:14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4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>
        <f t="shared" si="435"/>
        <v>1364.814</v>
      </c>
    </row>
    <row r="13897" ht="14.25" customHeight="1" spans="1:14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f t="shared" si="434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5"/>
        <v>3787.312</v>
      </c>
    </row>
    <row r="13898" ht="14.25" customHeight="1" spans="1:14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434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>
        <f t="shared" si="435"/>
        <v>2163.5208</v>
      </c>
    </row>
    <row r="13899" ht="14.25" customHeight="1" spans="1:14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>
        <f t="shared" si="435"/>
        <v>3616.7292</v>
      </c>
    </row>
    <row r="13900" ht="14.25" customHeight="1" spans="1:14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f t="shared" si="434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>
        <f t="shared" si="435"/>
        <v>2900.6667</v>
      </c>
    </row>
    <row r="13901" ht="14.25" customHeight="1" spans="1:14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>
        <f t="shared" si="435"/>
        <v>1492.2388</v>
      </c>
    </row>
    <row r="13902" ht="14.25" customHeight="1" spans="1:14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f t="shared" si="434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5"/>
        <v>1294.4855</v>
      </c>
    </row>
    <row r="13903" ht="14.25" customHeight="1" spans="1:14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>
        <f t="shared" si="435"/>
        <v>2862.8</v>
      </c>
    </row>
    <row r="13904" ht="14.25" customHeight="1" spans="1:14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4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5"/>
        <v>279.681</v>
      </c>
    </row>
    <row r="13905" ht="14.25" customHeight="1" spans="1:14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4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>
        <f t="shared" si="435"/>
        <v>3681.7725</v>
      </c>
    </row>
    <row r="13906" ht="14.25" customHeight="1" spans="1:14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f t="shared" si="434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5"/>
        <v>861.3674</v>
      </c>
    </row>
    <row r="13907" ht="14.25" customHeight="1" spans="1:14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4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5"/>
        <v>884.2499</v>
      </c>
    </row>
    <row r="13908" ht="14.25" customHeight="1" spans="1:14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5"/>
        <v>4251.3075</v>
      </c>
    </row>
    <row r="13909" ht="14.25" customHeight="1" spans="1:14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5"/>
        <v>892.364</v>
      </c>
    </row>
    <row r="13910" ht="14.25" customHeight="1" spans="1:14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>
        <f t="shared" si="435"/>
        <v>784.098</v>
      </c>
    </row>
    <row r="13911" ht="14.25" customHeight="1" spans="1:14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434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>
        <f t="shared" si="435"/>
        <v>3233.784</v>
      </c>
    </row>
    <row r="13912" ht="14.25" customHeight="1" spans="1:14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4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5"/>
        <v>945.2301</v>
      </c>
    </row>
    <row r="13913" ht="14.25" customHeight="1" spans="1:14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>
        <f t="shared" si="435"/>
        <v>417.4784</v>
      </c>
    </row>
    <row r="13914" ht="14.25" customHeight="1" spans="1:14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4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5"/>
        <v>762.6465</v>
      </c>
    </row>
    <row r="13915" ht="14.25" customHeight="1" spans="1:14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434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5"/>
        <v>2849.9392</v>
      </c>
    </row>
    <row r="13916" ht="14.25" customHeight="1" spans="1:14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>
        <f t="shared" si="435"/>
        <v>1444.0888</v>
      </c>
    </row>
    <row r="13917" ht="14.25" customHeight="1" spans="1:14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4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5"/>
        <v>3260.394</v>
      </c>
    </row>
    <row r="13918" ht="14.25" customHeight="1" spans="1:14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f t="shared" si="434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5"/>
        <v>1812.2002</v>
      </c>
    </row>
    <row r="13919" ht="14.25" customHeight="1" spans="1:14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434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5"/>
        <v>969.066</v>
      </c>
    </row>
    <row r="13920" ht="14.25" customHeight="1" spans="1:14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4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>
        <f t="shared" si="435"/>
        <v>443.2065</v>
      </c>
    </row>
    <row r="13921" ht="14.25" customHeight="1" spans="1:14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>
        <f t="shared" si="435"/>
        <v>4085.5416</v>
      </c>
    </row>
    <row r="13922" ht="14.25" customHeight="1" spans="1:14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434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>
        <f t="shared" si="435"/>
        <v>1379.8044</v>
      </c>
    </row>
    <row r="13923" ht="14.25" customHeight="1" spans="1:14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434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5"/>
        <v>602.693</v>
      </c>
    </row>
    <row r="13924" ht="14.25" customHeight="1" spans="1:14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4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>
        <f t="shared" si="435"/>
        <v>580.0626</v>
      </c>
    </row>
    <row r="13925" ht="14.25" customHeight="1" spans="1:14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f t="shared" si="434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5"/>
        <v>1257.456</v>
      </c>
    </row>
    <row r="13926" ht="14.25" customHeight="1" spans="1:14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4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>
        <f t="shared" si="435"/>
        <v>2240.8164</v>
      </c>
    </row>
    <row r="13927" ht="14.25" customHeight="1" spans="1:14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5"/>
        <v>891.72</v>
      </c>
    </row>
    <row r="13928" ht="14.25" customHeight="1" spans="1:14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4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>
        <f t="shared" si="435"/>
        <v>1168.696</v>
      </c>
    </row>
    <row r="13929" ht="14.25" customHeight="1" spans="1:14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f t="shared" si="434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>
        <f t="shared" si="435"/>
        <v>3506.7424</v>
      </c>
    </row>
    <row r="13930" ht="14.25" customHeight="1" spans="1:14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f t="shared" si="434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5"/>
        <v>1544.8752</v>
      </c>
    </row>
    <row r="13931" ht="14.25" customHeight="1" spans="1:14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>
        <f t="shared" si="435"/>
        <v>75.8777</v>
      </c>
    </row>
    <row r="13932" ht="14.25" customHeight="1" spans="1:14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434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5"/>
        <v>225.8722</v>
      </c>
    </row>
    <row r="13933" ht="14.25" customHeight="1" spans="1:14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4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5"/>
        <v>1667.0054</v>
      </c>
    </row>
    <row r="13934" ht="14.25" customHeight="1" spans="1:14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434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>
        <f t="shared" si="435"/>
        <v>327.5014</v>
      </c>
    </row>
    <row r="13935" ht="14.25" customHeight="1" spans="1:14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f t="shared" si="434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>
        <f t="shared" si="435"/>
        <v>514.1502</v>
      </c>
    </row>
    <row r="13936" ht="14.25" customHeight="1" spans="1:14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>
        <f t="shared" si="435"/>
        <v>3519.9264</v>
      </c>
    </row>
    <row r="13937" ht="14.25" customHeight="1" spans="1:14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4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>
        <f t="shared" si="435"/>
        <v>1472.328</v>
      </c>
    </row>
    <row r="13938" ht="14.25" customHeight="1" spans="1:14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434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>
        <f t="shared" si="435"/>
        <v>1971.248</v>
      </c>
    </row>
    <row r="13939" ht="14.25" customHeight="1" spans="1:14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>
        <f t="shared" si="435"/>
        <v>2758.4557</v>
      </c>
    </row>
    <row r="13940" ht="14.25" customHeight="1" spans="1:14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4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5"/>
        <v>3725.9156</v>
      </c>
    </row>
    <row r="13941" ht="14.25" customHeight="1" spans="1:14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f t="shared" si="434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>
        <f t="shared" si="435"/>
        <v>780.5923</v>
      </c>
    </row>
    <row r="13942" ht="14.25" customHeight="1" spans="1:14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434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5"/>
        <v>891.0542</v>
      </c>
    </row>
    <row r="13943" ht="14.25" customHeight="1" spans="1:14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f t="shared" si="434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>
        <f t="shared" si="435"/>
        <v>535.0576</v>
      </c>
    </row>
    <row r="13944" ht="14.25" customHeight="1" spans="1:14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434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>
        <f t="shared" si="435"/>
        <v>3893.0818</v>
      </c>
    </row>
    <row r="13945" ht="14.25" customHeight="1" spans="1:14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4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>
        <f t="shared" si="435"/>
        <v>2401.5504</v>
      </c>
    </row>
    <row r="13946" ht="14.25" customHeight="1" spans="1:14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f t="shared" si="434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>
        <f t="shared" si="435"/>
        <v>509.6248</v>
      </c>
    </row>
    <row r="13947" ht="14.25" customHeight="1" spans="1:14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f t="shared" si="434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5"/>
        <v>791.3772</v>
      </c>
    </row>
    <row r="13948" ht="14.25" customHeight="1" spans="1:14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5"/>
        <v>2558.773</v>
      </c>
    </row>
    <row r="13949" ht="14.25" customHeight="1" spans="1:14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4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5"/>
        <v>123.4506</v>
      </c>
    </row>
    <row r="13950" ht="14.25" customHeight="1" spans="1:14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434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5"/>
        <v>3363.2532</v>
      </c>
    </row>
    <row r="13951" ht="14.25" customHeight="1" spans="1:14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4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>
        <f t="shared" si="435"/>
        <v>2648.3844</v>
      </c>
    </row>
    <row r="13952" ht="14.25" customHeight="1" spans="1:14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434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5"/>
        <v>368.7446</v>
      </c>
    </row>
    <row r="13953" ht="14.25" customHeight="1" spans="1:14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434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>
        <f t="shared" si="435"/>
        <v>972.9216</v>
      </c>
    </row>
    <row r="13954" ht="14.25" customHeight="1" spans="1:14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si="434"/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>
        <f t="shared" si="435"/>
        <v>75.9288</v>
      </c>
    </row>
    <row r="13955" ht="14.25" customHeight="1" spans="1:14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ref="F13955:F14018" si="436">D13955*E13955</f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37">D13955-F13955</f>
        <v>507.4</v>
      </c>
    </row>
    <row r="13956" ht="14.25" customHeight="1" spans="1:14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37"/>
        <v>2748.4688</v>
      </c>
    </row>
    <row r="13957" ht="14.25" customHeight="1" spans="1:14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>
        <f t="shared" si="437"/>
        <v>319.61</v>
      </c>
    </row>
    <row r="13958" ht="14.25" customHeight="1" spans="1:14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436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37"/>
        <v>1465.0153</v>
      </c>
    </row>
    <row r="13959" ht="14.25" customHeight="1" spans="1:14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6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37"/>
        <v>2002.0026</v>
      </c>
    </row>
    <row r="13960" ht="14.25" customHeight="1" spans="1:14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6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37"/>
        <v>4133.6568</v>
      </c>
    </row>
    <row r="13961" ht="14.25" customHeight="1" spans="1:14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>
        <f t="shared" si="437"/>
        <v>1236.2502</v>
      </c>
    </row>
    <row r="13962" ht="14.25" customHeight="1" spans="1:14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436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>
        <f t="shared" si="437"/>
        <v>654.7454</v>
      </c>
    </row>
    <row r="13963" ht="14.25" customHeight="1" spans="1:14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436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>
        <f t="shared" si="437"/>
        <v>1289.9005</v>
      </c>
    </row>
    <row r="13964" ht="14.25" customHeight="1" spans="1:14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6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37"/>
        <v>2511.3824</v>
      </c>
    </row>
    <row r="13965" ht="14.25" customHeight="1" spans="1:14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f t="shared" si="436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37"/>
        <v>558.4582</v>
      </c>
    </row>
    <row r="13966" ht="14.25" customHeight="1" spans="1:14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6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37"/>
        <v>1062.5644</v>
      </c>
    </row>
    <row r="13967" ht="14.25" customHeight="1" spans="1:14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>
        <f t="shared" si="437"/>
        <v>2589.2412</v>
      </c>
    </row>
    <row r="13968" ht="14.25" customHeight="1" spans="1:14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436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>
        <f t="shared" si="437"/>
        <v>110.5944</v>
      </c>
    </row>
    <row r="13969" ht="14.25" customHeight="1" spans="1:14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>
        <f t="shared" si="437"/>
        <v>591.99</v>
      </c>
    </row>
    <row r="13970" ht="14.25" customHeight="1" spans="1:14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f t="shared" si="436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37"/>
        <v>4149.3788</v>
      </c>
    </row>
    <row r="13971" ht="14.25" customHeight="1" spans="1:14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436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>
        <f t="shared" si="437"/>
        <v>549.0284</v>
      </c>
    </row>
    <row r="13972" ht="14.25" customHeight="1" spans="1:14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6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37"/>
        <v>262.1916</v>
      </c>
    </row>
    <row r="13973" ht="14.25" customHeight="1" spans="1:14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6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37"/>
        <v>506.9339</v>
      </c>
    </row>
    <row r="13974" ht="14.25" customHeight="1" spans="1:14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6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41</v>
      </c>
      <c r="N13974">
        <f t="shared" si="437"/>
        <v>2623.9725</v>
      </c>
    </row>
    <row r="13975" ht="14.25" customHeight="1" spans="1:14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>
        <f t="shared" si="437"/>
        <v>4121.9792</v>
      </c>
    </row>
    <row r="13976" ht="14.25" customHeight="1" spans="1:14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>
        <f t="shared" si="437"/>
        <v>1946.1715</v>
      </c>
    </row>
    <row r="13977" ht="14.25" customHeight="1" spans="1:14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37"/>
        <v>489.3135</v>
      </c>
    </row>
    <row r="13978" ht="14.25" customHeight="1" spans="1:14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436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37"/>
        <v>700.364</v>
      </c>
    </row>
    <row r="13979" ht="14.25" customHeight="1" spans="1:14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37"/>
        <v>2269.7512</v>
      </c>
    </row>
    <row r="13980" ht="14.25" customHeight="1" spans="1:14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6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>
        <f t="shared" si="437"/>
        <v>3029.6532</v>
      </c>
    </row>
    <row r="13981" ht="14.25" customHeight="1" spans="1:14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f t="shared" si="436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37"/>
        <v>1875.0312</v>
      </c>
    </row>
    <row r="13982" ht="14.25" customHeight="1" spans="1:14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6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>
        <f t="shared" si="437"/>
        <v>2128.7968</v>
      </c>
    </row>
    <row r="13983" ht="14.25" customHeight="1" spans="1:14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6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>
        <f t="shared" si="437"/>
        <v>4242.1392</v>
      </c>
    </row>
    <row r="13984" ht="14.25" customHeight="1" spans="1:14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f t="shared" si="436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>
        <f t="shared" si="437"/>
        <v>781.3701</v>
      </c>
    </row>
    <row r="13985" ht="14.25" customHeight="1" spans="1:14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436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37"/>
        <v>824.0901</v>
      </c>
    </row>
    <row r="13986" ht="14.25" customHeight="1" spans="1:14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f t="shared" si="436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>
        <f t="shared" si="437"/>
        <v>3921.554</v>
      </c>
    </row>
    <row r="13987" ht="14.25" customHeight="1" spans="1:14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f t="shared" si="436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>
        <f t="shared" si="437"/>
        <v>1311.5258</v>
      </c>
    </row>
    <row r="13988" ht="14.25" customHeight="1" spans="1:14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>
        <f t="shared" si="437"/>
        <v>1193.2722</v>
      </c>
    </row>
    <row r="13989" ht="14.25" customHeight="1" spans="1:14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436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>
        <f t="shared" si="437"/>
        <v>2063.4678</v>
      </c>
    </row>
    <row r="13990" ht="14.25" customHeight="1" spans="1:14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50</v>
      </c>
      <c r="N13990">
        <f t="shared" si="437"/>
        <v>1810.79</v>
      </c>
    </row>
    <row r="13991" ht="14.25" customHeight="1" spans="1:14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436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>
        <f t="shared" si="437"/>
        <v>830.192</v>
      </c>
    </row>
    <row r="13992" ht="14.25" customHeight="1" spans="1:14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37"/>
        <v>3445.62</v>
      </c>
    </row>
    <row r="13993" ht="14.25" customHeight="1" spans="1:14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6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36</v>
      </c>
      <c r="N13993">
        <f t="shared" si="437"/>
        <v>440.064</v>
      </c>
    </row>
    <row r="13994" ht="14.25" customHeight="1" spans="1:14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37"/>
        <v>1727.2466</v>
      </c>
    </row>
    <row r="13995" ht="14.25" customHeight="1" spans="1:14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436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41</v>
      </c>
      <c r="N13995">
        <f t="shared" si="437"/>
        <v>59.5608</v>
      </c>
    </row>
    <row r="13996" ht="14.25" customHeight="1" spans="1:14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6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>
        <f t="shared" si="437"/>
        <v>2515.0424</v>
      </c>
    </row>
    <row r="13997" ht="14.25" customHeight="1" spans="1:14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>
        <f t="shared" si="437"/>
        <v>712.4425</v>
      </c>
    </row>
    <row r="13998" ht="14.25" customHeight="1" spans="1:14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436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>
        <f t="shared" si="437"/>
        <v>2138.2075</v>
      </c>
    </row>
    <row r="13999" ht="14.25" customHeight="1" spans="1:14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6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37"/>
        <v>530.0224</v>
      </c>
    </row>
    <row r="14000" ht="14.25" customHeight="1" spans="1:14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f t="shared" si="436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>
        <f t="shared" si="437"/>
        <v>1670.7756</v>
      </c>
    </row>
    <row r="14001" ht="14.25" customHeight="1" spans="1:14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>
        <f t="shared" si="437"/>
        <v>1870.7361</v>
      </c>
    </row>
    <row r="14002" ht="14.25" customHeight="1" spans="1:14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6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>
        <f t="shared" si="437"/>
        <v>1212.916</v>
      </c>
    </row>
    <row r="14003" ht="14.25" customHeight="1" spans="1:14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6"/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>
        <f t="shared" si="437"/>
        <v>1425.2253</v>
      </c>
    </row>
    <row r="14004" ht="14.25" customHeight="1" spans="1:14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436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37"/>
        <v>1853.434</v>
      </c>
    </row>
    <row r="14005" ht="14.25" customHeight="1" spans="1:14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6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37"/>
        <v>662.8245</v>
      </c>
    </row>
    <row r="14006" ht="14.25" customHeight="1" spans="1:14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37"/>
        <v>3953.9042</v>
      </c>
    </row>
    <row r="14007" ht="14.25" customHeight="1" spans="1:14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6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>
        <f t="shared" si="437"/>
        <v>902.0528</v>
      </c>
    </row>
    <row r="14008" ht="14.25" customHeight="1" spans="1:14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37"/>
        <v>3435.2318</v>
      </c>
    </row>
    <row r="14009" ht="14.25" customHeight="1" spans="1:14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6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>
        <f t="shared" si="437"/>
        <v>3387.4932</v>
      </c>
    </row>
    <row r="14010" ht="14.25" customHeight="1" spans="1:14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>
        <f t="shared" si="437"/>
        <v>1818.3548</v>
      </c>
    </row>
    <row r="14011" ht="14.25" customHeight="1" spans="1:14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f t="shared" si="436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>
        <f t="shared" si="437"/>
        <v>804.9801</v>
      </c>
    </row>
    <row r="14012" ht="14.25" customHeight="1" spans="1:14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37"/>
        <v>556.8873</v>
      </c>
    </row>
    <row r="14013" ht="14.25" customHeight="1" spans="1:14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>
        <f t="shared" si="437"/>
        <v>4780.8487</v>
      </c>
    </row>
    <row r="14014" ht="14.25" customHeight="1" spans="1:14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6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37"/>
        <v>2850.5178</v>
      </c>
    </row>
    <row r="14015" ht="14.25" customHeight="1" spans="1:14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436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50</v>
      </c>
      <c r="N14015">
        <f t="shared" si="437"/>
        <v>1844.184</v>
      </c>
    </row>
    <row r="14016" ht="14.25" customHeight="1" spans="1:14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6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>
        <f t="shared" si="437"/>
        <v>707.7252</v>
      </c>
    </row>
    <row r="14017" ht="14.25" customHeight="1" spans="1:14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6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37"/>
        <v>148.3482</v>
      </c>
    </row>
    <row r="14018" ht="14.25" customHeight="1" spans="1:14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36"/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>
        <f t="shared" si="437"/>
        <v>3114.4484</v>
      </c>
    </row>
    <row r="14019" ht="14.25" customHeight="1" spans="1:14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f t="shared" ref="F14019:F14082" si="438">D14019*E14019</f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39">D14019-F14019</f>
        <v>4597.3344</v>
      </c>
    </row>
    <row r="14020" ht="14.25" customHeight="1" spans="1:14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38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>
        <f t="shared" si="439"/>
        <v>392.8239</v>
      </c>
    </row>
    <row r="14021" ht="14.25" customHeight="1" spans="1:14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38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>
        <f t="shared" si="439"/>
        <v>3531.2193</v>
      </c>
    </row>
    <row r="14022" ht="14.25" customHeight="1" spans="1:14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36</v>
      </c>
      <c r="N14022">
        <f t="shared" si="439"/>
        <v>450.9558</v>
      </c>
    </row>
    <row r="14023" ht="14.25" customHeight="1" spans="1:14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f t="shared" si="438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>
        <f t="shared" si="439"/>
        <v>2866.5504</v>
      </c>
    </row>
    <row r="14024" ht="14.25" customHeight="1" spans="1:14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438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39"/>
        <v>1532.648</v>
      </c>
    </row>
    <row r="14025" ht="14.25" customHeight="1" spans="1:14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8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39"/>
        <v>2368.806</v>
      </c>
    </row>
    <row r="14026" ht="14.25" customHeight="1" spans="1:14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38"/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>
        <f t="shared" si="439"/>
        <v>4174.902</v>
      </c>
    </row>
    <row r="14027" ht="14.25" customHeight="1" spans="1:14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>
        <f t="shared" si="439"/>
        <v>2542.3308</v>
      </c>
    </row>
    <row r="14028" ht="14.25" customHeight="1" spans="1:14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438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36</v>
      </c>
      <c r="N14028">
        <f t="shared" si="439"/>
        <v>4519.2014</v>
      </c>
    </row>
    <row r="14029" ht="14.25" customHeight="1" spans="1:14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38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>
        <f t="shared" si="439"/>
        <v>700.9072</v>
      </c>
    </row>
    <row r="14030" ht="14.25" customHeight="1" spans="1:14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f t="shared" si="438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>
        <f t="shared" si="439"/>
        <v>3865.3594</v>
      </c>
    </row>
    <row r="14031" ht="14.25" customHeight="1" spans="1:14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8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39"/>
        <v>2713.7152</v>
      </c>
    </row>
    <row r="14032" ht="14.25" customHeight="1" spans="1:14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>
        <f t="shared" si="439"/>
        <v>338.6394</v>
      </c>
    </row>
    <row r="14033" ht="14.25" customHeight="1" spans="1:14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38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39"/>
        <v>1424.6478</v>
      </c>
    </row>
    <row r="14034" ht="14.25" customHeight="1" spans="1:14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38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39"/>
        <v>3760.3764</v>
      </c>
    </row>
    <row r="14035" ht="14.25" customHeight="1" spans="1:14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438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>
        <f t="shared" si="439"/>
        <v>333.1113</v>
      </c>
    </row>
    <row r="14036" ht="14.25" customHeight="1" spans="1:14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>
        <f t="shared" si="439"/>
        <v>1905.2208</v>
      </c>
    </row>
    <row r="14037" ht="14.25" customHeight="1" spans="1:14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38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39"/>
        <v>2624.8392</v>
      </c>
    </row>
    <row r="14038" ht="14.25" customHeight="1" spans="1:14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38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>
        <f t="shared" si="439"/>
        <v>205.8342</v>
      </c>
    </row>
    <row r="14039" ht="14.25" customHeight="1" spans="1:14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38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>
        <f t="shared" si="439"/>
        <v>3523.6491</v>
      </c>
    </row>
    <row r="14040" ht="14.25" customHeight="1" spans="1:14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38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>
        <f t="shared" si="439"/>
        <v>1140.6329</v>
      </c>
    </row>
    <row r="14041" ht="14.25" customHeight="1" spans="1:14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>
        <f t="shared" si="439"/>
        <v>991.44</v>
      </c>
    </row>
    <row r="14042" ht="14.25" customHeight="1" spans="1:14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438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>
        <f t="shared" si="439"/>
        <v>2630.034</v>
      </c>
    </row>
    <row r="14043" ht="14.25" customHeight="1" spans="1:14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>
        <f t="shared" si="439"/>
        <v>1521.971</v>
      </c>
    </row>
    <row r="14044" ht="14.25" customHeight="1" spans="1:14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38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>
        <f t="shared" si="439"/>
        <v>2497.911</v>
      </c>
    </row>
    <row r="14045" ht="14.25" customHeight="1" spans="1:14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f t="shared" si="438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39"/>
        <v>2456.9352</v>
      </c>
    </row>
    <row r="14046" ht="14.25" customHeight="1" spans="1:14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>
        <f t="shared" si="439"/>
        <v>1105.2414</v>
      </c>
    </row>
    <row r="14047" ht="14.25" customHeight="1" spans="1:14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38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>
        <f t="shared" si="439"/>
        <v>1774.2672</v>
      </c>
    </row>
    <row r="14048" ht="14.25" customHeight="1" spans="1:14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438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>
        <f t="shared" si="439"/>
        <v>2076.6515</v>
      </c>
    </row>
    <row r="14049" ht="14.25" customHeight="1" spans="1:14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f t="shared" si="438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39"/>
        <v>4364.4063</v>
      </c>
    </row>
    <row r="14050" ht="14.25" customHeight="1" spans="1:14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438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39"/>
        <v>3018.248</v>
      </c>
    </row>
    <row r="14051" ht="14.25" customHeight="1" spans="1:14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38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39"/>
        <v>2184.3263</v>
      </c>
    </row>
    <row r="14052" ht="14.25" customHeight="1" spans="1:14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f t="shared" si="438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39"/>
        <v>1118.008</v>
      </c>
    </row>
    <row r="14053" ht="14.25" customHeight="1" spans="1:14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f t="shared" si="438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>
        <f t="shared" si="439"/>
        <v>2502.2312</v>
      </c>
    </row>
    <row r="14054" ht="14.25" customHeight="1" spans="1:14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>
        <f t="shared" si="439"/>
        <v>2469.677</v>
      </c>
    </row>
    <row r="14055" ht="14.25" customHeight="1" spans="1:14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438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39"/>
        <v>363.4244</v>
      </c>
    </row>
    <row r="14056" ht="14.25" customHeight="1" spans="1:14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438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>
        <f t="shared" si="439"/>
        <v>3245.53</v>
      </c>
    </row>
    <row r="14057" ht="14.25" customHeight="1" spans="1:14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438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39"/>
        <v>2685.0726</v>
      </c>
    </row>
    <row r="14058" ht="14.25" customHeight="1" spans="1:14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39"/>
        <v>395.109</v>
      </c>
    </row>
    <row r="14059" ht="14.25" customHeight="1" spans="1:14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39"/>
        <v>1434.155</v>
      </c>
    </row>
    <row r="14060" ht="14.25" customHeight="1" spans="1:14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38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>
        <f t="shared" si="439"/>
        <v>865.9224</v>
      </c>
    </row>
    <row r="14061" ht="14.25" customHeight="1" spans="1:14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f t="shared" si="438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39"/>
        <v>2570.3352</v>
      </c>
    </row>
    <row r="14062" ht="14.25" customHeight="1" spans="1:14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38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39"/>
        <v>864.0314</v>
      </c>
    </row>
    <row r="14063" ht="14.25" customHeight="1" spans="1:14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38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>
        <f t="shared" si="439"/>
        <v>761.3879</v>
      </c>
    </row>
    <row r="14064" ht="14.25" customHeight="1" spans="1:14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438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39"/>
        <v>295.9853</v>
      </c>
    </row>
    <row r="14065" ht="14.25" customHeight="1" spans="1:14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38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>
        <f t="shared" si="439"/>
        <v>1728.3948</v>
      </c>
    </row>
    <row r="14066" ht="14.25" customHeight="1" spans="1:14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38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>
        <f t="shared" si="439"/>
        <v>776.3112</v>
      </c>
    </row>
    <row r="14067" ht="14.25" customHeight="1" spans="1:14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si="438"/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>
        <f t="shared" si="439"/>
        <v>2659.8806</v>
      </c>
    </row>
    <row r="14068" ht="14.25" customHeight="1" spans="1:14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438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39"/>
        <v>100.9448</v>
      </c>
    </row>
    <row r="14069" ht="14.25" customHeight="1" spans="1:14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39"/>
        <v>2921.3427</v>
      </c>
    </row>
    <row r="14070" ht="14.25" customHeight="1" spans="1:14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38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39"/>
        <v>2334.948</v>
      </c>
    </row>
    <row r="14071" ht="14.25" customHeight="1" spans="1:14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38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>
        <f t="shared" si="439"/>
        <v>4202.8441</v>
      </c>
    </row>
    <row r="14072" ht="14.25" customHeight="1" spans="1:14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38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>
        <f t="shared" si="439"/>
        <v>760.794</v>
      </c>
    </row>
    <row r="14073" ht="14.25" customHeight="1" spans="1:14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438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>
        <f t="shared" si="439"/>
        <v>522.9918</v>
      </c>
    </row>
    <row r="14074" ht="14.25" customHeight="1" spans="1:14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438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39"/>
        <v>2023.872</v>
      </c>
    </row>
    <row r="14075" ht="14.25" customHeight="1" spans="1:14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438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>
        <f t="shared" si="439"/>
        <v>2636.5904</v>
      </c>
    </row>
    <row r="14076" ht="14.25" customHeight="1" spans="1:14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438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39"/>
        <v>1251.6855</v>
      </c>
    </row>
    <row r="14077" ht="14.25" customHeight="1" spans="1:14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38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39"/>
        <v>91.8665</v>
      </c>
    </row>
    <row r="14078" ht="14.25" customHeight="1" spans="1:14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f t="shared" si="438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>
        <f t="shared" si="439"/>
        <v>1947.5316</v>
      </c>
    </row>
    <row r="14079" ht="14.25" customHeight="1" spans="1:14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38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>
        <f t="shared" si="439"/>
        <v>1208.1932</v>
      </c>
    </row>
    <row r="14080" ht="14.25" customHeight="1" spans="1:14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39"/>
        <v>1442.08</v>
      </c>
    </row>
    <row r="14081" ht="14.25" customHeight="1" spans="1:14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38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>
        <f t="shared" si="439"/>
        <v>1653.184</v>
      </c>
    </row>
    <row r="14082" ht="14.25" customHeight="1" spans="1:14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38"/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39"/>
        <v>1983.2232</v>
      </c>
    </row>
    <row r="14083" ht="14.25" customHeight="1" spans="1:14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ref="F14083:F14146" si="440">D14083*E14083</f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1">D14083-F14083</f>
        <v>4723.404</v>
      </c>
    </row>
    <row r="14084" ht="14.25" customHeight="1" spans="1:14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1"/>
        <v>483.36</v>
      </c>
    </row>
    <row r="14085" ht="14.25" customHeight="1" spans="1:14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1"/>
        <v>3294.2496</v>
      </c>
    </row>
    <row r="14086" ht="14.25" customHeight="1" spans="1:14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0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36</v>
      </c>
      <c r="N14086">
        <f t="shared" si="441"/>
        <v>882.3454</v>
      </c>
    </row>
    <row r="14087" ht="14.25" customHeight="1" spans="1:14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440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>
        <f t="shared" si="441"/>
        <v>980.6035</v>
      </c>
    </row>
    <row r="14088" ht="14.25" customHeight="1" spans="1:14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1"/>
        <v>3172.3659</v>
      </c>
    </row>
    <row r="14089" ht="14.25" customHeight="1" spans="1:14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36</v>
      </c>
      <c r="N14089">
        <f t="shared" si="441"/>
        <v>3707.28</v>
      </c>
    </row>
    <row r="14090" ht="14.25" customHeight="1" spans="1:14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440"/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>
        <f t="shared" si="441"/>
        <v>4010.7512</v>
      </c>
    </row>
    <row r="14091" ht="14.25" customHeight="1" spans="1:14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440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>
        <f t="shared" si="441"/>
        <v>2010.9804</v>
      </c>
    </row>
    <row r="14092" ht="14.25" customHeight="1" spans="1:14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1"/>
        <v>801.1728</v>
      </c>
    </row>
    <row r="14093" ht="14.25" customHeight="1" spans="1:14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f t="shared" si="440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>
        <f t="shared" si="441"/>
        <v>1035.8442</v>
      </c>
    </row>
    <row r="14094" ht="14.25" customHeight="1" spans="1:14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1"/>
        <v>1915.405</v>
      </c>
    </row>
    <row r="14095" ht="14.25" customHeight="1" spans="1:14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0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>
        <f t="shared" si="441"/>
        <v>2038.5024</v>
      </c>
    </row>
    <row r="14096" ht="14.25" customHeight="1" spans="1:14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>
        <f t="shared" si="441"/>
        <v>1346.325</v>
      </c>
    </row>
    <row r="14097" ht="14.25" customHeight="1" spans="1:14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f t="shared" si="440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>
        <f t="shared" si="441"/>
        <v>1664.1006</v>
      </c>
    </row>
    <row r="14098" ht="14.25" customHeight="1" spans="1:14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f t="shared" si="440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>
        <f t="shared" si="441"/>
        <v>3574.701</v>
      </c>
    </row>
    <row r="14099" ht="14.25" customHeight="1" spans="1:14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1"/>
        <v>2167.3908</v>
      </c>
    </row>
    <row r="14100" ht="14.25" customHeight="1" spans="1:14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>
        <f t="shared" si="441"/>
        <v>2308.42</v>
      </c>
    </row>
    <row r="14101" ht="14.25" customHeight="1" spans="1:14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>
        <f t="shared" si="441"/>
        <v>2452.355</v>
      </c>
    </row>
    <row r="14102" ht="14.25" customHeight="1" spans="1:14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>
        <f t="shared" si="441"/>
        <v>3875.0433</v>
      </c>
    </row>
    <row r="14103" ht="14.25" customHeight="1" spans="1:14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f t="shared" si="440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41</v>
      </c>
      <c r="N14103">
        <f t="shared" si="441"/>
        <v>94.0021</v>
      </c>
    </row>
    <row r="14104" ht="14.25" customHeight="1" spans="1:14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1"/>
        <v>422.89</v>
      </c>
    </row>
    <row r="14105" ht="14.25" customHeight="1" spans="1:14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0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1"/>
        <v>2054.5485</v>
      </c>
    </row>
    <row r="14106" ht="14.25" customHeight="1" spans="1:14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0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1"/>
        <v>1542.563</v>
      </c>
    </row>
    <row r="14107" ht="14.25" customHeight="1" spans="1:14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0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>
        <f t="shared" si="441"/>
        <v>2326.4778</v>
      </c>
    </row>
    <row r="14108" ht="14.25" customHeight="1" spans="1:14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0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1"/>
        <v>3501.3186</v>
      </c>
    </row>
    <row r="14109" ht="14.25" customHeight="1" spans="1:14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>
        <f t="shared" si="441"/>
        <v>1087.3115</v>
      </c>
    </row>
    <row r="14110" ht="14.25" customHeight="1" spans="1:14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440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1"/>
        <v>2380.862</v>
      </c>
    </row>
    <row r="14111" ht="14.25" customHeight="1" spans="1:14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f t="shared" si="440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>
        <f t="shared" si="441"/>
        <v>2532.8085</v>
      </c>
    </row>
    <row r="14112" ht="14.25" customHeight="1" spans="1:14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440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>
        <f t="shared" si="441"/>
        <v>1818.576</v>
      </c>
    </row>
    <row r="14113" ht="14.25" customHeight="1" spans="1:14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0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>
        <f t="shared" si="441"/>
        <v>3441.0414</v>
      </c>
    </row>
    <row r="14114" ht="14.25" customHeight="1" spans="1:14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f t="shared" si="440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36</v>
      </c>
      <c r="N14114">
        <f t="shared" si="441"/>
        <v>2237.1414</v>
      </c>
    </row>
    <row r="14115" ht="14.25" customHeight="1" spans="1:14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440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>
        <f t="shared" si="441"/>
        <v>3180.7611</v>
      </c>
    </row>
    <row r="14116" ht="14.25" customHeight="1" spans="1:14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1"/>
        <v>202.52</v>
      </c>
    </row>
    <row r="14117" ht="14.25" customHeight="1" spans="1:14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440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1"/>
        <v>2079.567</v>
      </c>
    </row>
    <row r="14118" ht="14.25" customHeight="1" spans="1:14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0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>
        <f t="shared" si="441"/>
        <v>802.4799</v>
      </c>
    </row>
    <row r="14119" ht="14.25" customHeight="1" spans="1:14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>
        <f t="shared" si="441"/>
        <v>1510.284</v>
      </c>
    </row>
    <row r="14120" ht="14.25" customHeight="1" spans="1:14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f t="shared" si="440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1"/>
        <v>1104.7005</v>
      </c>
    </row>
    <row r="14121" ht="14.25" customHeight="1" spans="1:14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0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1"/>
        <v>2799.837</v>
      </c>
    </row>
    <row r="14122" ht="14.25" customHeight="1" spans="1:14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0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1"/>
        <v>806.148</v>
      </c>
    </row>
    <row r="14123" ht="14.25" customHeight="1" spans="1:14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1"/>
        <v>407.2934</v>
      </c>
    </row>
    <row r="14124" ht="14.25" customHeight="1" spans="1:14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440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>
        <f t="shared" si="441"/>
        <v>716.254</v>
      </c>
    </row>
    <row r="14125" ht="14.25" customHeight="1" spans="1:14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f t="shared" si="440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>
        <f t="shared" si="441"/>
        <v>3653.9662</v>
      </c>
    </row>
    <row r="14126" ht="14.25" customHeight="1" spans="1:14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f t="shared" si="440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1"/>
        <v>134.8032</v>
      </c>
    </row>
    <row r="14127" ht="14.25" customHeight="1" spans="1:14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0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1"/>
        <v>2315.2059</v>
      </c>
    </row>
    <row r="14128" ht="14.25" customHeight="1" spans="1:14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440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1"/>
        <v>244.9785</v>
      </c>
    </row>
    <row r="14129" ht="14.25" customHeight="1" spans="1:14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440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>
        <f t="shared" si="441"/>
        <v>2610.087</v>
      </c>
    </row>
    <row r="14130" ht="14.25" customHeight="1" spans="1:14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440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1"/>
        <v>3267.9696</v>
      </c>
    </row>
    <row r="14131" ht="14.25" customHeight="1" spans="1:14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si="440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>
        <f t="shared" si="441"/>
        <v>825.6142</v>
      </c>
    </row>
    <row r="14132" ht="14.25" customHeight="1" spans="1:14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f t="shared" si="440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>
        <f t="shared" si="441"/>
        <v>742.098</v>
      </c>
    </row>
    <row r="14133" ht="14.25" customHeight="1" spans="1:14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0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>
        <f t="shared" si="441"/>
        <v>1031.5396</v>
      </c>
    </row>
    <row r="14134" ht="14.25" customHeight="1" spans="1:14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0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>
        <f t="shared" si="441"/>
        <v>1975.7416</v>
      </c>
    </row>
    <row r="14135" ht="14.25" customHeight="1" spans="1:14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0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>
        <f t="shared" si="441"/>
        <v>1240.758</v>
      </c>
    </row>
    <row r="14136" ht="14.25" customHeight="1" spans="1:14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440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>
        <f t="shared" si="441"/>
        <v>2405.1498</v>
      </c>
    </row>
    <row r="14137" ht="14.25" customHeight="1" spans="1:14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f t="shared" si="440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>
        <f t="shared" si="441"/>
        <v>546.3936</v>
      </c>
    </row>
    <row r="14138" ht="14.25" customHeight="1" spans="1:14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440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>
        <f t="shared" si="441"/>
        <v>1769.895</v>
      </c>
    </row>
    <row r="14139" ht="14.25" customHeight="1" spans="1:14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440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1"/>
        <v>2528.936</v>
      </c>
    </row>
    <row r="14140" ht="14.25" customHeight="1" spans="1:14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440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1"/>
        <v>248.5505</v>
      </c>
    </row>
    <row r="14141" ht="14.25" customHeight="1" spans="1:14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0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36</v>
      </c>
      <c r="N14141">
        <f t="shared" si="441"/>
        <v>2948.8104</v>
      </c>
    </row>
    <row r="14142" ht="14.25" customHeight="1" spans="1:14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50</v>
      </c>
      <c r="N14142">
        <f t="shared" si="441"/>
        <v>3379.2768</v>
      </c>
    </row>
    <row r="14143" ht="14.25" customHeight="1" spans="1:14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0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1"/>
        <v>859.6716</v>
      </c>
    </row>
    <row r="14144" ht="14.25" customHeight="1" spans="1:14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0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1"/>
        <v>3171.6126</v>
      </c>
    </row>
    <row r="14145" ht="14.25" customHeight="1" spans="1:14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0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>
        <f t="shared" si="441"/>
        <v>834.3549</v>
      </c>
    </row>
    <row r="14146" ht="14.25" customHeight="1" spans="1:14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si="440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>
        <f t="shared" si="441"/>
        <v>2357.0055</v>
      </c>
    </row>
    <row r="14147" ht="14.25" customHeight="1" spans="1:14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ref="F14147:F14210" si="442">D14147*E14147</f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>
        <f t="shared" ref="N14147:N14210" si="443">D14147-F14147</f>
        <v>945.6048</v>
      </c>
    </row>
    <row r="14148" ht="14.25" customHeight="1" spans="1:14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2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3"/>
        <v>3373.8744</v>
      </c>
    </row>
    <row r="14149" ht="14.25" customHeight="1" spans="1:14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3"/>
        <v>1620.747</v>
      </c>
    </row>
    <row r="14150" ht="14.25" customHeight="1" spans="1:14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f t="shared" si="442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>
        <f t="shared" si="443"/>
        <v>3577.7868</v>
      </c>
    </row>
    <row r="14151" ht="14.25" customHeight="1" spans="1:14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>
        <f t="shared" si="443"/>
        <v>3198.903</v>
      </c>
    </row>
    <row r="14152" ht="14.25" customHeight="1" spans="1:14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2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>
        <f t="shared" si="443"/>
        <v>764.6328</v>
      </c>
    </row>
    <row r="14153" ht="14.25" customHeight="1" spans="1:14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2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3"/>
        <v>799.5444</v>
      </c>
    </row>
    <row r="14154" ht="14.25" customHeight="1" spans="1:14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2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>
        <f t="shared" si="443"/>
        <v>3175.4511</v>
      </c>
    </row>
    <row r="14155" ht="14.25" customHeight="1" spans="1:14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2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>
        <f t="shared" si="443"/>
        <v>1911.8655</v>
      </c>
    </row>
    <row r="14156" ht="14.25" customHeight="1" spans="1:14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2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>
        <f t="shared" si="443"/>
        <v>3564.0225</v>
      </c>
    </row>
    <row r="14157" ht="14.25" customHeight="1" spans="1:14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3"/>
        <v>2501.8385</v>
      </c>
    </row>
    <row r="14158" ht="14.25" customHeight="1" spans="1:14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2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>
        <f t="shared" si="443"/>
        <v>2903.3898</v>
      </c>
    </row>
    <row r="14159" ht="14.25" customHeight="1" spans="1:14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442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3"/>
        <v>2501.7832</v>
      </c>
    </row>
    <row r="14160" ht="14.25" customHeight="1" spans="1:14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2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3"/>
        <v>738.738</v>
      </c>
    </row>
    <row r="14161" ht="14.25" customHeight="1" spans="1:14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3"/>
        <v>3008.1296</v>
      </c>
    </row>
    <row r="14162" ht="14.25" customHeight="1" spans="1:14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442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36</v>
      </c>
      <c r="N14162">
        <f t="shared" si="443"/>
        <v>381.3604</v>
      </c>
    </row>
    <row r="14163" ht="14.25" customHeight="1" spans="1:14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442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>
        <f t="shared" si="443"/>
        <v>1531.776</v>
      </c>
    </row>
    <row r="14164" ht="14.25" customHeight="1" spans="1:14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2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3"/>
        <v>915.299</v>
      </c>
    </row>
    <row r="14165" ht="14.25" customHeight="1" spans="1:14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3"/>
        <v>2542.039</v>
      </c>
    </row>
    <row r="14166" ht="14.25" customHeight="1" spans="1:14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3"/>
        <v>447.9882</v>
      </c>
    </row>
    <row r="14167" ht="14.25" customHeight="1" spans="1:14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2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>
        <f t="shared" si="443"/>
        <v>3346.2975</v>
      </c>
    </row>
    <row r="14168" ht="14.25" customHeight="1" spans="1:14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>
        <f t="shared" si="443"/>
        <v>2266.4341</v>
      </c>
    </row>
    <row r="14169" ht="14.25" customHeight="1" spans="1:14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442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3"/>
        <v>282.829</v>
      </c>
    </row>
    <row r="14170" ht="14.25" customHeight="1" spans="1:14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f t="shared" si="442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3"/>
        <v>3157.447</v>
      </c>
    </row>
    <row r="14171" ht="14.25" customHeight="1" spans="1:14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f t="shared" si="442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3"/>
        <v>576.4807</v>
      </c>
    </row>
    <row r="14172" ht="14.25" customHeight="1" spans="1:14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2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>
        <f t="shared" si="443"/>
        <v>731.5656</v>
      </c>
    </row>
    <row r="14173" ht="14.25" customHeight="1" spans="1:14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>
        <f t="shared" si="443"/>
        <v>2290.6419</v>
      </c>
    </row>
    <row r="14174" ht="14.25" customHeight="1" spans="1:14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2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3"/>
        <v>463.4226</v>
      </c>
    </row>
    <row r="14175" ht="14.25" customHeight="1" spans="1:14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2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>
        <f t="shared" si="443"/>
        <v>1067.724</v>
      </c>
    </row>
    <row r="14176" ht="14.25" customHeight="1" spans="1:14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2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3"/>
        <v>1196.0896</v>
      </c>
    </row>
    <row r="14177" ht="14.25" customHeight="1" spans="1:14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442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36</v>
      </c>
      <c r="N14177">
        <f t="shared" si="443"/>
        <v>2268.6988</v>
      </c>
    </row>
    <row r="14178" ht="14.25" customHeight="1" spans="1:14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442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>
        <f t="shared" si="443"/>
        <v>2263.2819</v>
      </c>
    </row>
    <row r="14179" ht="14.25" customHeight="1" spans="1:14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>
        <f t="shared" si="443"/>
        <v>910.9252</v>
      </c>
    </row>
    <row r="14180" ht="14.25" customHeight="1" spans="1:14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2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>
        <f t="shared" si="443"/>
        <v>1097.2566</v>
      </c>
    </row>
    <row r="14181" ht="14.25" customHeight="1" spans="1:14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f t="shared" si="442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>
        <f t="shared" si="443"/>
        <v>842.9972</v>
      </c>
    </row>
    <row r="14182" ht="14.25" customHeight="1" spans="1:14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3"/>
        <v>1575.92</v>
      </c>
    </row>
    <row r="14183" ht="14.25" customHeight="1" spans="1:14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442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>
        <f t="shared" si="443"/>
        <v>2014.2874</v>
      </c>
    </row>
    <row r="14184" ht="14.25" customHeight="1" spans="1:14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2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3"/>
        <v>129.3864</v>
      </c>
    </row>
    <row r="14185" ht="14.25" customHeight="1" spans="1:14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442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>
        <f t="shared" si="443"/>
        <v>2942.595</v>
      </c>
    </row>
    <row r="14186" ht="14.25" customHeight="1" spans="1:14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>
        <f t="shared" si="443"/>
        <v>4408.8645</v>
      </c>
    </row>
    <row r="14187" ht="14.25" customHeight="1" spans="1:14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>
        <f t="shared" si="443"/>
        <v>4190.9175</v>
      </c>
    </row>
    <row r="14188" ht="14.25" customHeight="1" spans="1:14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>
        <f t="shared" si="443"/>
        <v>234.226</v>
      </c>
    </row>
    <row r="14189" ht="14.25" customHeight="1" spans="1:14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2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>
        <f t="shared" si="443"/>
        <v>2322.9609</v>
      </c>
    </row>
    <row r="14190" ht="14.25" customHeight="1" spans="1:14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2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3"/>
        <v>3557.1951</v>
      </c>
    </row>
    <row r="14191" ht="14.25" customHeight="1" spans="1:14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f t="shared" si="442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3"/>
        <v>946.6648</v>
      </c>
    </row>
    <row r="14192" ht="14.25" customHeight="1" spans="1:14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2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>
        <f t="shared" si="443"/>
        <v>2652.3332</v>
      </c>
    </row>
    <row r="14193" ht="14.25" customHeight="1" spans="1:14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3"/>
        <v>4401.2529</v>
      </c>
    </row>
    <row r="14194" ht="14.25" customHeight="1" spans="1:14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>
        <f t="shared" si="443"/>
        <v>794.35</v>
      </c>
    </row>
    <row r="14195" ht="14.25" customHeight="1" spans="1:14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2"/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>
        <f t="shared" si="443"/>
        <v>1536.4619</v>
      </c>
    </row>
    <row r="14196" ht="14.25" customHeight="1" spans="1:14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f t="shared" si="442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>
        <f t="shared" si="443"/>
        <v>115.1427</v>
      </c>
    </row>
    <row r="14197" ht="14.25" customHeight="1" spans="1:14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f t="shared" si="442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>
        <f t="shared" si="443"/>
        <v>1140.4547</v>
      </c>
    </row>
    <row r="14198" ht="14.25" customHeight="1" spans="1:14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f t="shared" si="442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3"/>
        <v>3180.9804</v>
      </c>
    </row>
    <row r="14199" ht="14.25" customHeight="1" spans="1:14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2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>
        <f t="shared" si="443"/>
        <v>4195.2434</v>
      </c>
    </row>
    <row r="14200" ht="14.25" customHeight="1" spans="1:14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>
        <f t="shared" si="443"/>
        <v>3065.4376</v>
      </c>
    </row>
    <row r="14201" ht="14.25" customHeight="1" spans="1:14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442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>
        <f t="shared" si="443"/>
        <v>234.5664</v>
      </c>
    </row>
    <row r="14202" ht="14.25" customHeight="1" spans="1:14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2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>
        <f t="shared" si="443"/>
        <v>4269.7016</v>
      </c>
    </row>
    <row r="14203" ht="14.25" customHeight="1" spans="1:14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f t="shared" si="442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>
        <f t="shared" si="443"/>
        <v>3139.5448</v>
      </c>
    </row>
    <row r="14204" ht="14.25" customHeight="1" spans="1:14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>
        <f t="shared" si="443"/>
        <v>3524.9094</v>
      </c>
    </row>
    <row r="14205" ht="14.25" customHeight="1" spans="1:14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f t="shared" si="442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>
        <f t="shared" si="443"/>
        <v>2566.284</v>
      </c>
    </row>
    <row r="14206" ht="14.25" customHeight="1" spans="1:14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2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3"/>
        <v>1520.1688</v>
      </c>
    </row>
    <row r="14207" ht="14.25" customHeight="1" spans="1:14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2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>
        <f t="shared" si="443"/>
        <v>737.7305</v>
      </c>
    </row>
    <row r="14208" ht="14.25" customHeight="1" spans="1:14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442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3"/>
        <v>170.5368</v>
      </c>
    </row>
    <row r="14209" ht="14.25" customHeight="1" spans="1:14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f t="shared" si="442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41</v>
      </c>
      <c r="N14209">
        <f t="shared" si="443"/>
        <v>200.3127</v>
      </c>
    </row>
    <row r="14210" ht="14.25" customHeight="1" spans="1:14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2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>
        <f t="shared" si="443"/>
        <v>1851.5367</v>
      </c>
    </row>
    <row r="14211" ht="14.25" customHeight="1" spans="1:14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ref="F14211:F14274" si="444">D14211*E14211</f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5">D14211-F14211</f>
        <v>1454.7161</v>
      </c>
    </row>
    <row r="14212" ht="14.25" customHeight="1" spans="1:14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4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50</v>
      </c>
      <c r="N14212">
        <f t="shared" si="445"/>
        <v>1770.923</v>
      </c>
    </row>
    <row r="14213" ht="14.25" customHeight="1" spans="1:14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444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>
        <f t="shared" si="445"/>
        <v>520.478</v>
      </c>
    </row>
    <row r="14214" ht="14.25" customHeight="1" spans="1:14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f t="shared" si="444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5"/>
        <v>2635.2108</v>
      </c>
    </row>
    <row r="14215" ht="14.25" customHeight="1" spans="1:14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>
        <f t="shared" si="445"/>
        <v>670.4152</v>
      </c>
    </row>
    <row r="14216" ht="14.25" customHeight="1" spans="1:14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f t="shared" si="444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5"/>
        <v>1390.5255</v>
      </c>
    </row>
    <row r="14217" ht="14.25" customHeight="1" spans="1:14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f t="shared" si="444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>
        <f t="shared" si="445"/>
        <v>1749.7711</v>
      </c>
    </row>
    <row r="14218" ht="14.25" customHeight="1" spans="1:14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f t="shared" si="444"/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5"/>
        <v>129.5203</v>
      </c>
    </row>
    <row r="14219" ht="14.25" customHeight="1" spans="1:14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>
        <f t="shared" si="445"/>
        <v>1955.8818</v>
      </c>
    </row>
    <row r="14220" ht="14.25" customHeight="1" spans="1:14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50</v>
      </c>
      <c r="N14220">
        <f t="shared" si="445"/>
        <v>1614.9657</v>
      </c>
    </row>
    <row r="14221" ht="14.25" customHeight="1" spans="1:14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4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5"/>
        <v>2486.9754</v>
      </c>
    </row>
    <row r="14222" ht="14.25" customHeight="1" spans="1:14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444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5"/>
        <v>2670.603</v>
      </c>
    </row>
    <row r="14223" ht="14.25" customHeight="1" spans="1:14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>
        <f t="shared" si="445"/>
        <v>1179.0444</v>
      </c>
    </row>
    <row r="14224" ht="14.25" customHeight="1" spans="1:14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>
        <f t="shared" si="445"/>
        <v>2980.3653</v>
      </c>
    </row>
    <row r="14225" ht="14.25" customHeight="1" spans="1:14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4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5"/>
        <v>2949.4456</v>
      </c>
    </row>
    <row r="14226" ht="14.25" customHeight="1" spans="1:14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5"/>
        <v>2781.5921</v>
      </c>
    </row>
    <row r="14227" ht="14.25" customHeight="1" spans="1:14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5"/>
        <v>1666.479</v>
      </c>
    </row>
    <row r="14228" ht="14.25" customHeight="1" spans="1:14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>
        <f t="shared" si="445"/>
        <v>627.571</v>
      </c>
    </row>
    <row r="14229" ht="14.25" customHeight="1" spans="1:14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5"/>
        <v>2306.9515</v>
      </c>
    </row>
    <row r="14230" ht="14.25" customHeight="1" spans="1:14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4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>
        <f t="shared" si="445"/>
        <v>865.1286</v>
      </c>
    </row>
    <row r="14231" ht="14.25" customHeight="1" spans="1:14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5"/>
        <v>345.0193</v>
      </c>
    </row>
    <row r="14232" ht="14.25" customHeight="1" spans="1:14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4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>
        <f t="shared" si="445"/>
        <v>911.028</v>
      </c>
    </row>
    <row r="14233" ht="14.25" customHeight="1" spans="1:14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5"/>
        <v>1343.2888</v>
      </c>
    </row>
    <row r="14234" ht="14.25" customHeight="1" spans="1:14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5"/>
        <v>554.54</v>
      </c>
    </row>
    <row r="14235" ht="14.25" customHeight="1" spans="1:14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444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5"/>
        <v>2883.6164</v>
      </c>
    </row>
    <row r="14236" ht="14.25" customHeight="1" spans="1:14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4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>
        <f t="shared" si="445"/>
        <v>2618.771</v>
      </c>
    </row>
    <row r="14237" ht="14.25" customHeight="1" spans="1:14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444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5"/>
        <v>460.842</v>
      </c>
    </row>
    <row r="14238" ht="14.25" customHeight="1" spans="1:14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444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5"/>
        <v>2692.2126</v>
      </c>
    </row>
    <row r="14239" ht="14.25" customHeight="1" spans="1:14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4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>
        <f t="shared" si="445"/>
        <v>3996.9618</v>
      </c>
    </row>
    <row r="14240" ht="14.25" customHeight="1" spans="1:14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444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>
        <f t="shared" si="445"/>
        <v>1248.876</v>
      </c>
    </row>
    <row r="14241" ht="14.25" customHeight="1" spans="1:14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4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5"/>
        <v>433.0476</v>
      </c>
    </row>
    <row r="14242" ht="14.25" customHeight="1" spans="1:14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4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5"/>
        <v>974.4754</v>
      </c>
    </row>
    <row r="14243" ht="14.25" customHeight="1" spans="1:14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4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5"/>
        <v>2799.2734</v>
      </c>
    </row>
    <row r="14244" ht="14.25" customHeight="1" spans="1:14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444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>
        <f t="shared" si="445"/>
        <v>795.1068</v>
      </c>
    </row>
    <row r="14245" ht="14.25" customHeight="1" spans="1:14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5"/>
        <v>2899.912</v>
      </c>
    </row>
    <row r="14246" ht="14.25" customHeight="1" spans="1:14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f t="shared" si="444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5"/>
        <v>2598.9768</v>
      </c>
    </row>
    <row r="14247" ht="14.25" customHeight="1" spans="1:14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444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>
        <f t="shared" si="445"/>
        <v>3160.032</v>
      </c>
    </row>
    <row r="14248" ht="14.25" customHeight="1" spans="1:14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4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>
        <f t="shared" si="445"/>
        <v>1133.8626</v>
      </c>
    </row>
    <row r="14249" ht="14.25" customHeight="1" spans="1:14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444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>
        <f t="shared" si="445"/>
        <v>1802.3115</v>
      </c>
    </row>
    <row r="14250" ht="14.25" customHeight="1" spans="1:14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444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>
        <f t="shared" si="445"/>
        <v>331.3664</v>
      </c>
    </row>
    <row r="14251" ht="14.25" customHeight="1" spans="1:14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5"/>
        <v>1388.28</v>
      </c>
    </row>
    <row r="14252" ht="14.25" customHeight="1" spans="1:14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5"/>
        <v>1890.3924</v>
      </c>
    </row>
    <row r="14253" ht="14.25" customHeight="1" spans="1:14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4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>
        <f t="shared" si="445"/>
        <v>3916.0701</v>
      </c>
    </row>
    <row r="14254" ht="14.25" customHeight="1" spans="1:14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4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5"/>
        <v>3345.848</v>
      </c>
    </row>
    <row r="14255" ht="14.25" customHeight="1" spans="1:14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444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>
        <f t="shared" si="445"/>
        <v>190.8164</v>
      </c>
    </row>
    <row r="14256" ht="14.25" customHeight="1" spans="1:14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>
        <f t="shared" si="445"/>
        <v>733.6042</v>
      </c>
    </row>
    <row r="14257" ht="14.25" customHeight="1" spans="1:14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5"/>
        <v>2426.8263</v>
      </c>
    </row>
    <row r="14258" ht="14.25" customHeight="1" spans="1:14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>
        <f t="shared" si="445"/>
        <v>2351.33</v>
      </c>
    </row>
    <row r="14259" ht="14.25" customHeight="1" spans="1:14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f t="shared" si="444"/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5"/>
        <v>295.0334</v>
      </c>
    </row>
    <row r="14260" ht="14.25" customHeight="1" spans="1:14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4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>
        <f t="shared" si="445"/>
        <v>2864.2734</v>
      </c>
    </row>
    <row r="14261" ht="14.25" customHeight="1" spans="1:14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444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5"/>
        <v>1324.463</v>
      </c>
    </row>
    <row r="14262" ht="14.25" customHeight="1" spans="1:14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4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>
        <f t="shared" si="445"/>
        <v>1244.1132</v>
      </c>
    </row>
    <row r="14263" ht="14.25" customHeight="1" spans="1:14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444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>
        <f t="shared" si="445"/>
        <v>1851.9756</v>
      </c>
    </row>
    <row r="14264" ht="14.25" customHeight="1" spans="1:14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444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>
        <f t="shared" si="445"/>
        <v>3296.7486</v>
      </c>
    </row>
    <row r="14265" ht="14.25" customHeight="1" spans="1:14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4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36</v>
      </c>
      <c r="N14265">
        <f t="shared" si="445"/>
        <v>896.954</v>
      </c>
    </row>
    <row r="14266" ht="14.25" customHeight="1" spans="1:14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444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5"/>
        <v>3129.4912</v>
      </c>
    </row>
    <row r="14267" ht="14.25" customHeight="1" spans="1:14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5"/>
        <v>2122.4214</v>
      </c>
    </row>
    <row r="14268" ht="14.25" customHeight="1" spans="1:14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f t="shared" si="444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5"/>
        <v>2028.8499</v>
      </c>
    </row>
    <row r="14269" ht="14.25" customHeight="1" spans="1:14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>
        <f t="shared" si="445"/>
        <v>2044.7663</v>
      </c>
    </row>
    <row r="14270" ht="14.25" customHeight="1" spans="1:14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444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5"/>
        <v>152.6526</v>
      </c>
    </row>
    <row r="14271" ht="14.25" customHeight="1" spans="1:14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5"/>
        <v>101.932</v>
      </c>
    </row>
    <row r="14272" ht="14.25" customHeight="1" spans="1:14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444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>
        <f t="shared" si="445"/>
        <v>2125.834</v>
      </c>
    </row>
    <row r="14273" ht="14.25" customHeight="1" spans="1:14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>
        <f t="shared" si="445"/>
        <v>1467.4715</v>
      </c>
    </row>
    <row r="14274" ht="14.25" customHeight="1" spans="1:14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si="444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5"/>
        <v>296.6964</v>
      </c>
    </row>
    <row r="14275" ht="14.25" customHeight="1" spans="1:14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f t="shared" ref="F14275:F14338" si="446">D14275*E14275</f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47">D14275-F14275</f>
        <v>1732.5417</v>
      </c>
    </row>
    <row r="14276" ht="14.25" customHeight="1" spans="1:14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6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>
        <f t="shared" si="447"/>
        <v>2439.6096</v>
      </c>
    </row>
    <row r="14277" ht="14.25" customHeight="1" spans="1:14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6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47"/>
        <v>1761.2096</v>
      </c>
    </row>
    <row r="14278" ht="14.25" customHeight="1" spans="1:14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446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47"/>
        <v>2240.8635</v>
      </c>
    </row>
    <row r="14279" ht="14.25" customHeight="1" spans="1:14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41</v>
      </c>
      <c r="N14279">
        <f t="shared" si="447"/>
        <v>3183.62</v>
      </c>
    </row>
    <row r="14280" ht="14.25" customHeight="1" spans="1:14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36</v>
      </c>
      <c r="N14280">
        <f t="shared" si="447"/>
        <v>706.53</v>
      </c>
    </row>
    <row r="14281" ht="14.25" customHeight="1" spans="1:14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f t="shared" si="446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>
        <f t="shared" si="447"/>
        <v>2177.7345</v>
      </c>
    </row>
    <row r="14282" ht="14.25" customHeight="1" spans="1:14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446"/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>
        <f t="shared" si="447"/>
        <v>627.3268</v>
      </c>
    </row>
    <row r="14283" ht="14.25" customHeight="1" spans="1:14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446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47"/>
        <v>1733.433</v>
      </c>
    </row>
    <row r="14284" ht="14.25" customHeight="1" spans="1:14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47"/>
        <v>3000.51</v>
      </c>
    </row>
    <row r="14285" ht="14.25" customHeight="1" spans="1:14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446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>
        <f t="shared" si="447"/>
        <v>654.428</v>
      </c>
    </row>
    <row r="14286" ht="14.25" customHeight="1" spans="1:14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6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36</v>
      </c>
      <c r="N14286">
        <f t="shared" si="447"/>
        <v>244.4104</v>
      </c>
    </row>
    <row r="14287" ht="14.25" customHeight="1" spans="1:14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6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>
        <f t="shared" si="447"/>
        <v>495.1746</v>
      </c>
    </row>
    <row r="14288" ht="14.25" customHeight="1" spans="1:14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6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47"/>
        <v>2348.7095</v>
      </c>
    </row>
    <row r="14289" ht="14.25" customHeight="1" spans="1:14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f t="shared" si="446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47"/>
        <v>720.391</v>
      </c>
    </row>
    <row r="14290" ht="14.25" customHeight="1" spans="1:14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36</v>
      </c>
      <c r="N14290">
        <f t="shared" si="447"/>
        <v>1332.7948</v>
      </c>
    </row>
    <row r="14291" ht="14.25" customHeight="1" spans="1:14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446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>
        <f t="shared" si="447"/>
        <v>2940.2584</v>
      </c>
    </row>
    <row r="14292" ht="14.25" customHeight="1" spans="1:14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6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>
        <f t="shared" si="447"/>
        <v>790.134</v>
      </c>
    </row>
    <row r="14293" ht="14.25" customHeight="1" spans="1:14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6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>
        <f t="shared" si="447"/>
        <v>1167.2916</v>
      </c>
    </row>
    <row r="14294" ht="14.25" customHeight="1" spans="1:14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6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50</v>
      </c>
      <c r="N14294">
        <f t="shared" si="447"/>
        <v>3721.072</v>
      </c>
    </row>
    <row r="14295" ht="14.25" customHeight="1" spans="1:14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f t="shared" si="446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41</v>
      </c>
      <c r="N14295">
        <f t="shared" si="447"/>
        <v>3479.6832</v>
      </c>
    </row>
    <row r="14296" ht="14.25" customHeight="1" spans="1:14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446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41</v>
      </c>
      <c r="N14296">
        <f t="shared" si="447"/>
        <v>892.1946</v>
      </c>
    </row>
    <row r="14297" ht="14.25" customHeight="1" spans="1:14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47"/>
        <v>1937.9968</v>
      </c>
    </row>
    <row r="14298" ht="14.25" customHeight="1" spans="1:14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6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47"/>
        <v>1714.8444</v>
      </c>
    </row>
    <row r="14299" ht="14.25" customHeight="1" spans="1:14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>
        <f t="shared" si="447"/>
        <v>2932.267</v>
      </c>
    </row>
    <row r="14300" ht="14.25" customHeight="1" spans="1:14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6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>
        <f t="shared" si="447"/>
        <v>2448.6792</v>
      </c>
    </row>
    <row r="14301" ht="14.25" customHeight="1" spans="1:14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6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47"/>
        <v>2764.8007</v>
      </c>
    </row>
    <row r="14302" ht="14.25" customHeight="1" spans="1:14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f t="shared" si="446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>
        <f t="shared" si="447"/>
        <v>3874.4493</v>
      </c>
    </row>
    <row r="14303" ht="14.25" customHeight="1" spans="1:14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6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47"/>
        <v>326.1583</v>
      </c>
    </row>
    <row r="14304" ht="14.25" customHeight="1" spans="1:14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6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47"/>
        <v>3018.9955</v>
      </c>
    </row>
    <row r="14305" ht="14.25" customHeight="1" spans="1:14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f t="shared" si="446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>
        <f t="shared" si="447"/>
        <v>1670.4324</v>
      </c>
    </row>
    <row r="14306" ht="14.25" customHeight="1" spans="1:14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f t="shared" si="446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47"/>
        <v>3919.7424</v>
      </c>
    </row>
    <row r="14307" ht="14.25" customHeight="1" spans="1:14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f t="shared" si="446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>
        <f t="shared" si="447"/>
        <v>2595.591</v>
      </c>
    </row>
    <row r="14308" ht="14.25" customHeight="1" spans="1:14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446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>
        <f t="shared" si="447"/>
        <v>747.368</v>
      </c>
    </row>
    <row r="14309" ht="14.25" customHeight="1" spans="1:14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f t="shared" si="446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47"/>
        <v>828.352</v>
      </c>
    </row>
    <row r="14310" ht="14.25" customHeight="1" spans="1:14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6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47"/>
        <v>1223.949</v>
      </c>
    </row>
    <row r="14311" ht="14.25" customHeight="1" spans="1:14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6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47"/>
        <v>343.9864</v>
      </c>
    </row>
    <row r="14312" ht="14.25" customHeight="1" spans="1:14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f t="shared" si="446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47"/>
        <v>1899.1511</v>
      </c>
    </row>
    <row r="14313" ht="14.25" customHeight="1" spans="1:14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446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>
        <f t="shared" si="447"/>
        <v>2561.818</v>
      </c>
    </row>
    <row r="14314" ht="14.25" customHeight="1" spans="1:14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6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>
        <f t="shared" si="447"/>
        <v>2209.7684</v>
      </c>
    </row>
    <row r="14315" ht="14.25" customHeight="1" spans="1:14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f t="shared" si="446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>
        <f t="shared" si="447"/>
        <v>2980.165</v>
      </c>
    </row>
    <row r="14316" ht="14.25" customHeight="1" spans="1:14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6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>
        <f t="shared" si="447"/>
        <v>347.055</v>
      </c>
    </row>
    <row r="14317" ht="14.25" customHeight="1" spans="1:14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47"/>
        <v>2079.1122</v>
      </c>
    </row>
    <row r="14318" ht="14.25" customHeight="1" spans="1:14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6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41</v>
      </c>
      <c r="N14318">
        <f t="shared" si="447"/>
        <v>3387.4758</v>
      </c>
    </row>
    <row r="14319" ht="14.25" customHeight="1" spans="1:14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36</v>
      </c>
      <c r="N14319">
        <f t="shared" si="447"/>
        <v>1304.4976</v>
      </c>
    </row>
    <row r="14320" ht="14.25" customHeight="1" spans="1:14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6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47"/>
        <v>330.1317</v>
      </c>
    </row>
    <row r="14321" ht="14.25" customHeight="1" spans="1:14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>
        <f t="shared" si="447"/>
        <v>338.7345</v>
      </c>
    </row>
    <row r="14322" ht="14.25" customHeight="1" spans="1:14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446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>
        <f t="shared" si="447"/>
        <v>843.9363</v>
      </c>
    </row>
    <row r="14323" ht="14.25" customHeight="1" spans="1:14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si="446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41</v>
      </c>
      <c r="N14323">
        <f t="shared" si="447"/>
        <v>3408.633</v>
      </c>
    </row>
    <row r="14324" ht="14.25" customHeight="1" spans="1:14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446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>
        <f t="shared" si="447"/>
        <v>1323.744</v>
      </c>
    </row>
    <row r="14325" ht="14.25" customHeight="1" spans="1:14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47"/>
        <v>3394.8826</v>
      </c>
    </row>
    <row r="14326" ht="14.25" customHeight="1" spans="1:14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446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47"/>
        <v>3457.7172</v>
      </c>
    </row>
    <row r="14327" ht="14.25" customHeight="1" spans="1:14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47"/>
        <v>1567.6995</v>
      </c>
    </row>
    <row r="14328" ht="14.25" customHeight="1" spans="1:14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6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>
        <f t="shared" si="447"/>
        <v>912.8446</v>
      </c>
    </row>
    <row r="14329" ht="14.25" customHeight="1" spans="1:14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6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47"/>
        <v>2574.2845</v>
      </c>
    </row>
    <row r="14330" ht="14.25" customHeight="1" spans="1:14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6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>
        <f t="shared" si="447"/>
        <v>3216.564</v>
      </c>
    </row>
    <row r="14331" ht="14.25" customHeight="1" spans="1:14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47"/>
        <v>395.58</v>
      </c>
    </row>
    <row r="14332" ht="14.25" customHeight="1" spans="1:14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6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>
        <f t="shared" si="447"/>
        <v>3769.7062</v>
      </c>
    </row>
    <row r="14333" ht="14.25" customHeight="1" spans="1:14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6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47"/>
        <v>2905.7699</v>
      </c>
    </row>
    <row r="14334" ht="14.25" customHeight="1" spans="1:14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>
        <f t="shared" si="447"/>
        <v>1661.2452</v>
      </c>
    </row>
    <row r="14335" ht="14.25" customHeight="1" spans="1:14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46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>
        <f t="shared" si="447"/>
        <v>2244.1563</v>
      </c>
    </row>
    <row r="14336" ht="14.25" customHeight="1" spans="1:14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446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47"/>
        <v>1193.64</v>
      </c>
    </row>
    <row r="14337" ht="14.25" customHeight="1" spans="1:14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>
        <f t="shared" si="447"/>
        <v>2121.79</v>
      </c>
    </row>
    <row r="14338" ht="14.25" customHeight="1" spans="1:14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si="446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>
        <f t="shared" si="447"/>
        <v>2505.3716</v>
      </c>
    </row>
    <row r="14339" ht="14.25" customHeight="1" spans="1:14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ref="F14339:F14402" si="448">D14339*E14339</f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>
        <f t="shared" ref="N14339:N14402" si="449">D14339-F14339</f>
        <v>205.4936</v>
      </c>
    </row>
    <row r="14340" ht="14.25" customHeight="1" spans="1:14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448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49"/>
        <v>633.171</v>
      </c>
    </row>
    <row r="14341" ht="14.25" customHeight="1" spans="1:14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8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49"/>
        <v>739.6189</v>
      </c>
    </row>
    <row r="14342" ht="14.25" customHeight="1" spans="1:14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f t="shared" si="448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>
        <f t="shared" si="449"/>
        <v>1195.1874</v>
      </c>
    </row>
    <row r="14343" ht="14.25" customHeight="1" spans="1:14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49"/>
        <v>1572.9076</v>
      </c>
    </row>
    <row r="14344" ht="14.25" customHeight="1" spans="1:14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>
        <f t="shared" si="449"/>
        <v>3529.636</v>
      </c>
    </row>
    <row r="14345" ht="14.25" customHeight="1" spans="1:14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8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>
        <f t="shared" si="449"/>
        <v>1082.2842</v>
      </c>
    </row>
    <row r="14346" ht="14.25" customHeight="1" spans="1:14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448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49"/>
        <v>254.3655</v>
      </c>
    </row>
    <row r="14347" ht="14.25" customHeight="1" spans="1:14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>
        <f t="shared" si="449"/>
        <v>301.0527</v>
      </c>
    </row>
    <row r="14348" ht="14.25" customHeight="1" spans="1:14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48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49"/>
        <v>121.2354</v>
      </c>
    </row>
    <row r="14349" ht="14.25" customHeight="1" spans="1:14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448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49"/>
        <v>168.9347</v>
      </c>
    </row>
    <row r="14350" ht="14.25" customHeight="1" spans="1:14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48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>
        <f t="shared" si="449"/>
        <v>4221.2912</v>
      </c>
    </row>
    <row r="14351" ht="14.25" customHeight="1" spans="1:14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48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>
        <f t="shared" si="449"/>
        <v>2918.6867</v>
      </c>
    </row>
    <row r="14352" ht="14.25" customHeight="1" spans="1:14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f t="shared" si="448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>
        <f t="shared" si="449"/>
        <v>3784.8456</v>
      </c>
    </row>
    <row r="14353" ht="14.25" customHeight="1" spans="1:14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>
        <f t="shared" si="449"/>
        <v>169.6005</v>
      </c>
    </row>
    <row r="14354" ht="14.25" customHeight="1" spans="1:14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48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>
        <f t="shared" si="449"/>
        <v>3322.8858</v>
      </c>
    </row>
    <row r="14355" ht="14.25" customHeight="1" spans="1:14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448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>
        <f t="shared" si="449"/>
        <v>2808.544</v>
      </c>
    </row>
    <row r="14356" ht="14.25" customHeight="1" spans="1:14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48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49"/>
        <v>1748.3472</v>
      </c>
    </row>
    <row r="14357" ht="14.25" customHeight="1" spans="1:14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>
        <f t="shared" si="449"/>
        <v>1385.2575</v>
      </c>
    </row>
    <row r="14358" ht="14.25" customHeight="1" spans="1:14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448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49"/>
        <v>1478.9296</v>
      </c>
    </row>
    <row r="14359" ht="14.25" customHeight="1" spans="1:14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48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49"/>
        <v>3691.6275</v>
      </c>
    </row>
    <row r="14360" ht="14.25" customHeight="1" spans="1:14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448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>
        <f t="shared" si="449"/>
        <v>3524.1486</v>
      </c>
    </row>
    <row r="14361" ht="14.25" customHeight="1" spans="1:14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49"/>
        <v>2876.8675</v>
      </c>
    </row>
    <row r="14362" ht="14.25" customHeight="1" spans="1:14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>
        <f t="shared" si="449"/>
        <v>247.6782</v>
      </c>
    </row>
    <row r="14363" ht="14.25" customHeight="1" spans="1:14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448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>
        <f t="shared" si="449"/>
        <v>591.8703</v>
      </c>
    </row>
    <row r="14364" ht="14.25" customHeight="1" spans="1:14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48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>
        <f t="shared" si="449"/>
        <v>4335.174</v>
      </c>
    </row>
    <row r="14365" ht="14.25" customHeight="1" spans="1:14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>
        <f t="shared" si="449"/>
        <v>1256.2668</v>
      </c>
    </row>
    <row r="14366" ht="14.25" customHeight="1" spans="1:14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>
        <f t="shared" si="449"/>
        <v>2200.1448</v>
      </c>
    </row>
    <row r="14367" ht="14.25" customHeight="1" spans="1:14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448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41</v>
      </c>
      <c r="N14367">
        <f t="shared" si="449"/>
        <v>1345.1523</v>
      </c>
    </row>
    <row r="14368" ht="14.25" customHeight="1" spans="1:14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48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49"/>
        <v>2191.7526</v>
      </c>
    </row>
    <row r="14369" ht="14.25" customHeight="1" spans="1:14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48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49"/>
        <v>383.1184</v>
      </c>
    </row>
    <row r="14370" ht="14.25" customHeight="1" spans="1:14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49"/>
        <v>186.9223</v>
      </c>
    </row>
    <row r="14371" ht="14.25" customHeight="1" spans="1:14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49"/>
        <v>1788.2025</v>
      </c>
    </row>
    <row r="14372" ht="14.25" customHeight="1" spans="1:14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>
        <f t="shared" si="449"/>
        <v>1559.5164</v>
      </c>
    </row>
    <row r="14373" ht="14.25" customHeight="1" spans="1:14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48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49"/>
        <v>994.8226</v>
      </c>
    </row>
    <row r="14374" ht="14.25" customHeight="1" spans="1:14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>
        <f t="shared" si="449"/>
        <v>3391.9148</v>
      </c>
    </row>
    <row r="14375" ht="14.25" customHeight="1" spans="1:14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f t="shared" si="448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>
        <f t="shared" si="449"/>
        <v>1998.3208</v>
      </c>
    </row>
    <row r="14376" ht="14.25" customHeight="1" spans="1:14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49"/>
        <v>3393.5875</v>
      </c>
    </row>
    <row r="14377" ht="14.25" customHeight="1" spans="1:14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48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49"/>
        <v>382.173</v>
      </c>
    </row>
    <row r="14378" ht="14.25" customHeight="1" spans="1:14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50</v>
      </c>
      <c r="N14378">
        <f t="shared" si="449"/>
        <v>345.2058</v>
      </c>
    </row>
    <row r="14379" ht="14.25" customHeight="1" spans="1:14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f t="shared" si="448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49"/>
        <v>3310.623</v>
      </c>
    </row>
    <row r="14380" ht="14.25" customHeight="1" spans="1:14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448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49"/>
        <v>3209.689</v>
      </c>
    </row>
    <row r="14381" ht="14.25" customHeight="1" spans="1:14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>
        <f t="shared" si="449"/>
        <v>2270.2816</v>
      </c>
    </row>
    <row r="14382" ht="14.25" customHeight="1" spans="1:14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448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49"/>
        <v>176.265</v>
      </c>
    </row>
    <row r="14383" ht="14.25" customHeight="1" spans="1:14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f t="shared" si="448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>
        <f t="shared" si="449"/>
        <v>2863.7121</v>
      </c>
    </row>
    <row r="14384" ht="14.25" customHeight="1" spans="1:14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448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49"/>
        <v>2523.261</v>
      </c>
    </row>
    <row r="14385" ht="14.25" customHeight="1" spans="1:14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448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>
        <f t="shared" si="449"/>
        <v>3614.4316</v>
      </c>
    </row>
    <row r="14386" ht="14.25" customHeight="1" spans="1:14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448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>
        <f t="shared" si="449"/>
        <v>3746.1372</v>
      </c>
    </row>
    <row r="14387" ht="14.25" customHeight="1" spans="1:14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si="448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49"/>
        <v>1847.7585</v>
      </c>
    </row>
    <row r="14388" ht="14.25" customHeight="1" spans="1:14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48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36</v>
      </c>
      <c r="N14388">
        <f t="shared" si="449"/>
        <v>1688.1121</v>
      </c>
    </row>
    <row r="14389" ht="14.25" customHeight="1" spans="1:14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f t="shared" si="448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49"/>
        <v>1767.8376</v>
      </c>
    </row>
    <row r="14390" ht="14.25" customHeight="1" spans="1:14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448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>
        <f t="shared" si="449"/>
        <v>2032.4096</v>
      </c>
    </row>
    <row r="14391" ht="14.25" customHeight="1" spans="1:14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>
        <f t="shared" si="449"/>
        <v>3712.1088</v>
      </c>
    </row>
    <row r="14392" ht="14.25" customHeight="1" spans="1:14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50</v>
      </c>
      <c r="N14392">
        <f t="shared" si="449"/>
        <v>2778.273</v>
      </c>
    </row>
    <row r="14393" ht="14.25" customHeight="1" spans="1:14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48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>
        <f t="shared" si="449"/>
        <v>888.1284</v>
      </c>
    </row>
    <row r="14394" ht="14.25" customHeight="1" spans="1:14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448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>
        <f t="shared" si="449"/>
        <v>2590.8939</v>
      </c>
    </row>
    <row r="14395" ht="14.25" customHeight="1" spans="1:14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>
        <f t="shared" si="449"/>
        <v>2715.3284</v>
      </c>
    </row>
    <row r="14396" ht="14.25" customHeight="1" spans="1:14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448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49"/>
        <v>1113.1292</v>
      </c>
    </row>
    <row r="14397" ht="14.25" customHeight="1" spans="1:14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448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49"/>
        <v>2062.3344</v>
      </c>
    </row>
    <row r="14398" ht="14.25" customHeight="1" spans="1:14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48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>
        <f t="shared" si="449"/>
        <v>3390.6908</v>
      </c>
    </row>
    <row r="14399" ht="14.25" customHeight="1" spans="1:14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448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>
        <f t="shared" si="449"/>
        <v>1025.436</v>
      </c>
    </row>
    <row r="14400" ht="14.25" customHeight="1" spans="1:14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f t="shared" si="448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>
        <f t="shared" si="449"/>
        <v>342.2865</v>
      </c>
    </row>
    <row r="14401" ht="14.25" customHeight="1" spans="1:14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>
        <f t="shared" si="449"/>
        <v>127.8254</v>
      </c>
    </row>
    <row r="14402" ht="14.25" customHeight="1" spans="1:14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48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>
        <f t="shared" si="449"/>
        <v>753.525</v>
      </c>
    </row>
    <row r="14403" ht="14.25" customHeight="1" spans="1:14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>
        <f t="shared" ref="N14403:N14466" si="451">D14403-F14403</f>
        <v>863.7105</v>
      </c>
    </row>
    <row r="14404" ht="14.25" customHeight="1" spans="1:14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f t="shared" si="450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1"/>
        <v>2324.4516</v>
      </c>
    </row>
    <row r="14405" ht="14.25" customHeight="1" spans="1:14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>
        <f t="shared" si="451"/>
        <v>631.5668</v>
      </c>
    </row>
    <row r="14406" ht="14.25" customHeight="1" spans="1:14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>
        <f t="shared" si="451"/>
        <v>2855.8134</v>
      </c>
    </row>
    <row r="14407" ht="14.25" customHeight="1" spans="1:14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450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>
        <f t="shared" si="451"/>
        <v>398.9316</v>
      </c>
    </row>
    <row r="14408" ht="14.25" customHeight="1" spans="1:14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f t="shared" si="450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1"/>
        <v>3997.4528</v>
      </c>
    </row>
    <row r="14409" ht="14.25" customHeight="1" spans="1:14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450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1"/>
        <v>989.9749</v>
      </c>
    </row>
    <row r="14410" ht="14.25" customHeight="1" spans="1:14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1"/>
        <v>1795.8772</v>
      </c>
    </row>
    <row r="14411" ht="14.25" customHeight="1" spans="1:14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>
        <f t="shared" si="451"/>
        <v>714.9546</v>
      </c>
    </row>
    <row r="14412" ht="14.25" customHeight="1" spans="1:14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450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50</v>
      </c>
      <c r="N14412">
        <f t="shared" si="451"/>
        <v>1347.5509</v>
      </c>
    </row>
    <row r="14413" ht="14.25" customHeight="1" spans="1:14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450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>
        <f t="shared" si="451"/>
        <v>509.8548</v>
      </c>
    </row>
    <row r="14414" ht="14.25" customHeight="1" spans="1:14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f t="shared" si="450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1"/>
        <v>1558.0357</v>
      </c>
    </row>
    <row r="14415" ht="14.25" customHeight="1" spans="1:14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450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>
        <f t="shared" si="451"/>
        <v>933.296</v>
      </c>
    </row>
    <row r="14416" ht="14.25" customHeight="1" spans="1:14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0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1"/>
        <v>3463.1874</v>
      </c>
    </row>
    <row r="14417" ht="14.25" customHeight="1" spans="1:14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0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>
        <f t="shared" si="451"/>
        <v>743.175</v>
      </c>
    </row>
    <row r="14418" ht="14.25" customHeight="1" spans="1:14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>
        <f t="shared" si="451"/>
        <v>1354.1848</v>
      </c>
    </row>
    <row r="14419" ht="14.25" customHeight="1" spans="1:14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0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1"/>
        <v>871.695</v>
      </c>
    </row>
    <row r="14420" ht="14.25" customHeight="1" spans="1:14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450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1"/>
        <v>2003.911</v>
      </c>
    </row>
    <row r="14421" ht="14.25" customHeight="1" spans="1:14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f t="shared" si="450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1"/>
        <v>446.8164</v>
      </c>
    </row>
    <row r="14422" ht="14.25" customHeight="1" spans="1:14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>
        <f t="shared" si="451"/>
        <v>853.1155</v>
      </c>
    </row>
    <row r="14423" ht="14.25" customHeight="1" spans="1:14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450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>
        <f t="shared" si="451"/>
        <v>2773.926</v>
      </c>
    </row>
    <row r="14424" ht="14.25" customHeight="1" spans="1:14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>
        <f t="shared" si="451"/>
        <v>348.4725</v>
      </c>
    </row>
    <row r="14425" ht="14.25" customHeight="1" spans="1:14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0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>
        <f t="shared" si="451"/>
        <v>1982.995</v>
      </c>
    </row>
    <row r="14426" ht="14.25" customHeight="1" spans="1:14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0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>
        <f t="shared" si="451"/>
        <v>568.4439</v>
      </c>
    </row>
    <row r="14427" ht="14.25" customHeight="1" spans="1:14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0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1"/>
        <v>2137.6008</v>
      </c>
    </row>
    <row r="14428" ht="14.25" customHeight="1" spans="1:14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>
        <f t="shared" si="451"/>
        <v>4839.5919</v>
      </c>
    </row>
    <row r="14429" ht="14.25" customHeight="1" spans="1:14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f t="shared" si="450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>
        <f t="shared" si="451"/>
        <v>733.1016</v>
      </c>
    </row>
    <row r="14430" ht="14.25" customHeight="1" spans="1:14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450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>
        <f t="shared" si="451"/>
        <v>1103.456</v>
      </c>
    </row>
    <row r="14431" ht="14.25" customHeight="1" spans="1:14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36</v>
      </c>
      <c r="N14431">
        <f t="shared" si="451"/>
        <v>4142.1068</v>
      </c>
    </row>
    <row r="14432" ht="14.25" customHeight="1" spans="1:14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0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1"/>
        <v>2915.296</v>
      </c>
    </row>
    <row r="14433" ht="14.25" customHeight="1" spans="1:14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f t="shared" si="450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>
        <f t="shared" si="451"/>
        <v>1935.318</v>
      </c>
    </row>
    <row r="14434" ht="14.25" customHeight="1" spans="1:14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>
        <f t="shared" si="451"/>
        <v>2685.815</v>
      </c>
    </row>
    <row r="14435" ht="14.25" customHeight="1" spans="1:14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450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1"/>
        <v>1315.7405</v>
      </c>
    </row>
    <row r="14436" ht="14.25" customHeight="1" spans="1:14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0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>
        <f t="shared" si="451"/>
        <v>4119.4368</v>
      </c>
    </row>
    <row r="14437" ht="14.25" customHeight="1" spans="1:14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0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>
        <f t="shared" si="451"/>
        <v>3189.047</v>
      </c>
    </row>
    <row r="14438" ht="14.25" customHeight="1" spans="1:14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0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1"/>
        <v>2371.1057</v>
      </c>
    </row>
    <row r="14439" ht="14.25" customHeight="1" spans="1:14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450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1"/>
        <v>2939.2902</v>
      </c>
    </row>
    <row r="14440" ht="14.25" customHeight="1" spans="1:14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f t="shared" si="450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>
        <f t="shared" si="451"/>
        <v>1700.9892</v>
      </c>
    </row>
    <row r="14441" ht="14.25" customHeight="1" spans="1:14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f t="shared" si="450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1"/>
        <v>2164.806</v>
      </c>
    </row>
    <row r="14442" ht="14.25" customHeight="1" spans="1:14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f t="shared" si="450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>
        <f t="shared" si="451"/>
        <v>2586.877</v>
      </c>
    </row>
    <row r="14443" ht="14.25" customHeight="1" spans="1:14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0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1"/>
        <v>976.3336</v>
      </c>
    </row>
    <row r="14444" ht="14.25" customHeight="1" spans="1:14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450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1"/>
        <v>763.8144</v>
      </c>
    </row>
    <row r="14445" ht="14.25" customHeight="1" spans="1:14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>
        <f t="shared" si="451"/>
        <v>483.4026</v>
      </c>
    </row>
    <row r="14446" ht="14.25" customHeight="1" spans="1:14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0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>
        <f t="shared" si="451"/>
        <v>3612.2371</v>
      </c>
    </row>
    <row r="14447" ht="14.25" customHeight="1" spans="1:14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0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>
        <f t="shared" si="451"/>
        <v>2702.7446</v>
      </c>
    </row>
    <row r="14448" ht="14.25" customHeight="1" spans="1:14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450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1"/>
        <v>879.461</v>
      </c>
    </row>
    <row r="14449" ht="14.25" customHeight="1" spans="1:14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450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1"/>
        <v>805.1939</v>
      </c>
    </row>
    <row r="14450" ht="14.25" customHeight="1" spans="1:14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f t="shared" si="450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1"/>
        <v>218.9674</v>
      </c>
    </row>
    <row r="14451" ht="14.25" customHeight="1" spans="1:14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si="450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>
        <f t="shared" si="451"/>
        <v>634.559</v>
      </c>
    </row>
    <row r="14452" ht="14.25" customHeight="1" spans="1:14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f t="shared" si="450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1"/>
        <v>2548.028</v>
      </c>
    </row>
    <row r="14453" ht="14.25" customHeight="1" spans="1:14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450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1"/>
        <v>2558.1396</v>
      </c>
    </row>
    <row r="14454" ht="14.25" customHeight="1" spans="1:14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0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>
        <f t="shared" si="451"/>
        <v>2969.5932</v>
      </c>
    </row>
    <row r="14455" ht="14.25" customHeight="1" spans="1:14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f t="shared" si="450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1"/>
        <v>1828.0752</v>
      </c>
    </row>
    <row r="14456" ht="14.25" customHeight="1" spans="1:14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0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1"/>
        <v>2680.5328</v>
      </c>
    </row>
    <row r="14457" ht="14.25" customHeight="1" spans="1:14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0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>
        <f t="shared" si="451"/>
        <v>1975.992</v>
      </c>
    </row>
    <row r="14458" ht="14.25" customHeight="1" spans="1:14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f t="shared" si="450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>
        <f t="shared" si="451"/>
        <v>3137.3409</v>
      </c>
    </row>
    <row r="14459" ht="14.25" customHeight="1" spans="1:14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f t="shared" si="450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>
        <f t="shared" si="451"/>
        <v>3321.7059</v>
      </c>
    </row>
    <row r="14460" ht="14.25" customHeight="1" spans="1:14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f t="shared" si="450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1"/>
        <v>3502.95</v>
      </c>
    </row>
    <row r="14461" ht="14.25" customHeight="1" spans="1:14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0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1"/>
        <v>1969.8055</v>
      </c>
    </row>
    <row r="14462" ht="14.25" customHeight="1" spans="1:14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1"/>
        <v>261.8395</v>
      </c>
    </row>
    <row r="14463" ht="14.25" customHeight="1" spans="1:14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0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41</v>
      </c>
      <c r="N14463">
        <f t="shared" si="451"/>
        <v>2094.3396</v>
      </c>
    </row>
    <row r="14464" ht="14.25" customHeight="1" spans="1:14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0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>
        <f t="shared" si="451"/>
        <v>500.7111</v>
      </c>
    </row>
    <row r="14465" ht="14.25" customHeight="1" spans="1:14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>
        <f t="shared" si="451"/>
        <v>608.5794</v>
      </c>
    </row>
    <row r="14466" ht="14.25" customHeight="1" spans="1:14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>
        <f t="shared" si="451"/>
        <v>643.3058</v>
      </c>
    </row>
    <row r="14467" ht="14.25" customHeight="1" spans="1:14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f t="shared" ref="F14467:F14530" si="452">D14467*E14467</f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>
        <f t="shared" ref="N14467:N14530" si="453">D14467-F14467</f>
        <v>1053.4272</v>
      </c>
    </row>
    <row r="14468" ht="14.25" customHeight="1" spans="1:14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>
        <f t="shared" si="453"/>
        <v>2249.8125</v>
      </c>
    </row>
    <row r="14469" ht="14.25" customHeight="1" spans="1:14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2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>
        <f t="shared" si="453"/>
        <v>884.5491</v>
      </c>
    </row>
    <row r="14470" ht="14.25" customHeight="1" spans="1:14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452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36</v>
      </c>
      <c r="N14470">
        <f t="shared" si="453"/>
        <v>2107.6601</v>
      </c>
    </row>
    <row r="14471" ht="14.25" customHeight="1" spans="1:14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f t="shared" si="452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3"/>
        <v>295.2308</v>
      </c>
    </row>
    <row r="14472" ht="14.25" customHeight="1" spans="1:14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2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3"/>
        <v>2415.3437</v>
      </c>
    </row>
    <row r="14473" ht="14.25" customHeight="1" spans="1:14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452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3"/>
        <v>2489.595</v>
      </c>
    </row>
    <row r="14474" ht="14.25" customHeight="1" spans="1:14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f t="shared" si="452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>
        <f t="shared" si="453"/>
        <v>463.7379</v>
      </c>
    </row>
    <row r="14475" ht="14.25" customHeight="1" spans="1:14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f t="shared" si="452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3"/>
        <v>3078.7146</v>
      </c>
    </row>
    <row r="14476" ht="14.25" customHeight="1" spans="1:14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452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3"/>
        <v>2487.138</v>
      </c>
    </row>
    <row r="14477" ht="14.25" customHeight="1" spans="1:14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452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3"/>
        <v>2099.7228</v>
      </c>
    </row>
    <row r="14478" ht="14.25" customHeight="1" spans="1:14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f t="shared" si="452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3"/>
        <v>2612.3793</v>
      </c>
    </row>
    <row r="14479" ht="14.25" customHeight="1" spans="1:14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452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3"/>
        <v>1333.7584</v>
      </c>
    </row>
    <row r="14480" ht="14.25" customHeight="1" spans="1:14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2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>
        <f t="shared" si="453"/>
        <v>218.154</v>
      </c>
    </row>
    <row r="14481" ht="14.25" customHeight="1" spans="1:14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452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>
        <f t="shared" si="453"/>
        <v>2184.3157</v>
      </c>
    </row>
    <row r="14482" ht="14.25" customHeight="1" spans="1:14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452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>
        <f t="shared" si="453"/>
        <v>2138.4534</v>
      </c>
    </row>
    <row r="14483" ht="14.25" customHeight="1" spans="1:14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452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3"/>
        <v>757.472</v>
      </c>
    </row>
    <row r="14484" ht="14.25" customHeight="1" spans="1:14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2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3"/>
        <v>1820.8574</v>
      </c>
    </row>
    <row r="14485" ht="14.25" customHeight="1" spans="1:14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f t="shared" si="452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>
        <f t="shared" si="453"/>
        <v>1787.9682</v>
      </c>
    </row>
    <row r="14486" ht="14.25" customHeight="1" spans="1:14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f t="shared" si="452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3"/>
        <v>607.4489</v>
      </c>
    </row>
    <row r="14487" ht="14.25" customHeight="1" spans="1:14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>
        <f t="shared" si="453"/>
        <v>2721.9244</v>
      </c>
    </row>
    <row r="14488" ht="14.25" customHeight="1" spans="1:14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452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>
        <f t="shared" si="453"/>
        <v>2056.4456</v>
      </c>
    </row>
    <row r="14489" ht="14.25" customHeight="1" spans="1:14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452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>
        <f t="shared" si="453"/>
        <v>689.493</v>
      </c>
    </row>
    <row r="14490" ht="14.25" customHeight="1" spans="1:14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2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>
        <f t="shared" si="453"/>
        <v>2358.8614</v>
      </c>
    </row>
    <row r="14491" ht="14.25" customHeight="1" spans="1:14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50</v>
      </c>
      <c r="N14491">
        <f t="shared" si="453"/>
        <v>1663.178</v>
      </c>
    </row>
    <row r="14492" ht="14.25" customHeight="1" spans="1:14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3"/>
        <v>785.3916</v>
      </c>
    </row>
    <row r="14493" ht="14.25" customHeight="1" spans="1:14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452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>
        <f t="shared" si="453"/>
        <v>3937.059</v>
      </c>
    </row>
    <row r="14494" ht="14.25" customHeight="1" spans="1:14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2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3"/>
        <v>3729.8814</v>
      </c>
    </row>
    <row r="14495" ht="14.25" customHeight="1" spans="1:14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f t="shared" si="452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3"/>
        <v>3693.888</v>
      </c>
    </row>
    <row r="14496" ht="14.25" customHeight="1" spans="1:14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2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>
        <f t="shared" si="453"/>
        <v>1398.2296</v>
      </c>
    </row>
    <row r="14497" ht="14.25" customHeight="1" spans="1:14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f t="shared" si="452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>
        <f t="shared" si="453"/>
        <v>2442.9835</v>
      </c>
    </row>
    <row r="14498" ht="14.25" customHeight="1" spans="1:14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>
        <f t="shared" si="453"/>
        <v>3476.39</v>
      </c>
    </row>
    <row r="14499" ht="14.25" customHeight="1" spans="1:14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452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>
        <f t="shared" si="453"/>
        <v>4534.5755</v>
      </c>
    </row>
    <row r="14500" ht="14.25" customHeight="1" spans="1:14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452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>
        <f t="shared" si="453"/>
        <v>3977.5758</v>
      </c>
    </row>
    <row r="14501" ht="14.25" customHeight="1" spans="1:14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452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3"/>
        <v>1442.4435</v>
      </c>
    </row>
    <row r="14502" ht="14.25" customHeight="1" spans="1:14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452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3"/>
        <v>717.704</v>
      </c>
    </row>
    <row r="14503" ht="14.25" customHeight="1" spans="1:14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>
        <f t="shared" si="453"/>
        <v>1119.1411</v>
      </c>
    </row>
    <row r="14504" ht="14.25" customHeight="1" spans="1:14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2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>
        <f t="shared" si="453"/>
        <v>2196.2541</v>
      </c>
    </row>
    <row r="14505" ht="14.25" customHeight="1" spans="1:14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f t="shared" si="452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>
        <f t="shared" si="453"/>
        <v>2185.2396</v>
      </c>
    </row>
    <row r="14506" ht="14.25" customHeight="1" spans="1:14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f t="shared" si="452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3"/>
        <v>2841.2436</v>
      </c>
    </row>
    <row r="14507" ht="14.25" customHeight="1" spans="1:14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f t="shared" si="452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3"/>
        <v>3049.0383</v>
      </c>
    </row>
    <row r="14508" ht="14.25" customHeight="1" spans="1:14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452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>
        <f t="shared" si="453"/>
        <v>1020.0528</v>
      </c>
    </row>
    <row r="14509" ht="14.25" customHeight="1" spans="1:14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3"/>
        <v>746.6031</v>
      </c>
    </row>
    <row r="14510" ht="14.25" customHeight="1" spans="1:14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452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>
        <f t="shared" si="453"/>
        <v>130.944</v>
      </c>
    </row>
    <row r="14511" ht="14.25" customHeight="1" spans="1:14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452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3"/>
        <v>2883.153</v>
      </c>
    </row>
    <row r="14512" ht="14.25" customHeight="1" spans="1:14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f t="shared" si="452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>
        <f t="shared" si="453"/>
        <v>2317.4944</v>
      </c>
    </row>
    <row r="14513" ht="14.25" customHeight="1" spans="1:14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3"/>
        <v>3431.7283</v>
      </c>
    </row>
    <row r="14514" ht="14.25" customHeight="1" spans="1:14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2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3"/>
        <v>2190.213</v>
      </c>
    </row>
    <row r="14515" ht="14.25" customHeight="1" spans="1:14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3"/>
        <v>2322.73</v>
      </c>
    </row>
    <row r="14516" ht="14.25" customHeight="1" spans="1:14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2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3"/>
        <v>993.5562</v>
      </c>
    </row>
    <row r="14517" ht="14.25" customHeight="1" spans="1:14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f t="shared" si="452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>
        <f t="shared" si="453"/>
        <v>1415.043</v>
      </c>
    </row>
    <row r="14518" ht="14.25" customHeight="1" spans="1:14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>
        <f t="shared" si="453"/>
        <v>1147.46</v>
      </c>
    </row>
    <row r="14519" ht="14.25" customHeight="1" spans="1:14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>
        <f t="shared" si="453"/>
        <v>796.8246</v>
      </c>
    </row>
    <row r="14520" ht="14.25" customHeight="1" spans="1:14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f t="shared" si="452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>
        <f t="shared" si="453"/>
        <v>4723.884</v>
      </c>
    </row>
    <row r="14521" ht="14.25" customHeight="1" spans="1:14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f t="shared" si="452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3"/>
        <v>2217.7422</v>
      </c>
    </row>
    <row r="14522" ht="14.25" customHeight="1" spans="1:14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2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>
        <f t="shared" si="453"/>
        <v>148.3508</v>
      </c>
    </row>
    <row r="14523" ht="14.25" customHeight="1" spans="1:14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2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>
        <f t="shared" si="453"/>
        <v>934.3686</v>
      </c>
    </row>
    <row r="14524" ht="14.25" customHeight="1" spans="1:14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f t="shared" si="452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50</v>
      </c>
      <c r="N14524">
        <f t="shared" si="453"/>
        <v>751.5088</v>
      </c>
    </row>
    <row r="14525" ht="14.25" customHeight="1" spans="1:14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>
        <f t="shared" si="453"/>
        <v>500.7856</v>
      </c>
    </row>
    <row r="14526" ht="14.25" customHeight="1" spans="1:14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3"/>
        <v>2215.9116</v>
      </c>
    </row>
    <row r="14527" ht="14.25" customHeight="1" spans="1:14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452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3"/>
        <v>2819.9598</v>
      </c>
    </row>
    <row r="14528" ht="14.25" customHeight="1" spans="1:14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f t="shared" si="452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>
        <f t="shared" si="453"/>
        <v>1882.6668</v>
      </c>
    </row>
    <row r="14529" ht="14.25" customHeight="1" spans="1:14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452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>
        <f t="shared" si="453"/>
        <v>863.9736</v>
      </c>
    </row>
    <row r="14530" ht="14.25" customHeight="1" spans="1:14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2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>
        <f t="shared" si="453"/>
        <v>744.7683</v>
      </c>
    </row>
    <row r="14531" ht="14.25" customHeight="1" spans="1:14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ref="F14531:F14594" si="454">D14531*E14531</f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>
        <f t="shared" ref="N14531:N14594" si="455">D14531-F14531</f>
        <v>1125.389</v>
      </c>
    </row>
    <row r="14532" ht="14.25" customHeight="1" spans="1:14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454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5"/>
        <v>2566.7655</v>
      </c>
    </row>
    <row r="14533" ht="14.25" customHeight="1" spans="1:14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4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5"/>
        <v>3858.6834</v>
      </c>
    </row>
    <row r="14534" ht="14.25" customHeight="1" spans="1:14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5"/>
        <v>550.8195</v>
      </c>
    </row>
    <row r="14535" ht="14.25" customHeight="1" spans="1:14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>
        <f t="shared" si="455"/>
        <v>1755.7254</v>
      </c>
    </row>
    <row r="14536" ht="14.25" customHeight="1" spans="1:14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f t="shared" si="454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5"/>
        <v>1310.9611</v>
      </c>
    </row>
    <row r="14537" ht="14.25" customHeight="1" spans="1:14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454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5"/>
        <v>205.3545</v>
      </c>
    </row>
    <row r="14538" ht="14.25" customHeight="1" spans="1:14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454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5"/>
        <v>880.6275</v>
      </c>
    </row>
    <row r="14539" ht="14.25" customHeight="1" spans="1:14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4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5"/>
        <v>3298.0743</v>
      </c>
    </row>
    <row r="14540" ht="14.25" customHeight="1" spans="1:14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>
        <f t="shared" si="455"/>
        <v>3341.7079</v>
      </c>
    </row>
    <row r="14541" ht="14.25" customHeight="1" spans="1:14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454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5"/>
        <v>847.5316</v>
      </c>
    </row>
    <row r="14542" ht="14.25" customHeight="1" spans="1:14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>
        <f t="shared" si="455"/>
        <v>1742.664</v>
      </c>
    </row>
    <row r="14543" ht="14.25" customHeight="1" spans="1:14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454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>
        <f t="shared" si="455"/>
        <v>1379.4905</v>
      </c>
    </row>
    <row r="14544" ht="14.25" customHeight="1" spans="1:14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4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>
        <f t="shared" si="455"/>
        <v>634.4261</v>
      </c>
    </row>
    <row r="14545" ht="14.25" customHeight="1" spans="1:14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>
        <f t="shared" si="455"/>
        <v>1857.8038</v>
      </c>
    </row>
    <row r="14546" ht="14.25" customHeight="1" spans="1:14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5"/>
        <v>2207.9928</v>
      </c>
    </row>
    <row r="14547" ht="14.25" customHeight="1" spans="1:14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4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>
        <f t="shared" si="455"/>
        <v>1205.743</v>
      </c>
    </row>
    <row r="14548" ht="14.25" customHeight="1" spans="1:14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f t="shared" si="454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5"/>
        <v>4034.4236</v>
      </c>
    </row>
    <row r="14549" ht="14.25" customHeight="1" spans="1:14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f t="shared" si="454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>
        <f t="shared" si="455"/>
        <v>2697.4674</v>
      </c>
    </row>
    <row r="14550" ht="14.25" customHeight="1" spans="1:14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4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>
        <f t="shared" si="455"/>
        <v>1315.6224</v>
      </c>
    </row>
    <row r="14551" ht="14.25" customHeight="1" spans="1:14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454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5"/>
        <v>1429.051</v>
      </c>
    </row>
    <row r="14552" ht="14.25" customHeight="1" spans="1:14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454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>
        <f t="shared" si="455"/>
        <v>793.9815</v>
      </c>
    </row>
    <row r="14553" ht="14.25" customHeight="1" spans="1:14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4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5"/>
        <v>1798.638</v>
      </c>
    </row>
    <row r="14554" ht="14.25" customHeight="1" spans="1:14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454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>
        <f t="shared" si="455"/>
        <v>2914.9904</v>
      </c>
    </row>
    <row r="14555" ht="14.25" customHeight="1" spans="1:14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4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5"/>
        <v>3316.564</v>
      </c>
    </row>
    <row r="14556" ht="14.25" customHeight="1" spans="1:14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4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>
        <f t="shared" si="455"/>
        <v>3391.865</v>
      </c>
    </row>
    <row r="14557" ht="14.25" customHeight="1" spans="1:14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f t="shared" si="454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>
        <f t="shared" si="455"/>
        <v>3780.918</v>
      </c>
    </row>
    <row r="14558" ht="14.25" customHeight="1" spans="1:14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4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5"/>
        <v>1980.8077</v>
      </c>
    </row>
    <row r="14559" ht="14.25" customHeight="1" spans="1:14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>
        <f t="shared" si="455"/>
        <v>2668.869</v>
      </c>
    </row>
    <row r="14560" ht="14.25" customHeight="1" spans="1:14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4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>
        <f t="shared" si="455"/>
        <v>3510.144</v>
      </c>
    </row>
    <row r="14561" ht="14.25" customHeight="1" spans="1:14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454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>
        <f t="shared" si="455"/>
        <v>324.0634</v>
      </c>
    </row>
    <row r="14562" ht="14.25" customHeight="1" spans="1:14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454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>
        <f t="shared" si="455"/>
        <v>1053.8631</v>
      </c>
    </row>
    <row r="14563" ht="14.25" customHeight="1" spans="1:14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4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5"/>
        <v>919.2546</v>
      </c>
    </row>
    <row r="14564" ht="14.25" customHeight="1" spans="1:14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454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5"/>
        <v>1954.6425</v>
      </c>
    </row>
    <row r="14565" ht="14.25" customHeight="1" spans="1:14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f t="shared" si="454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5"/>
        <v>3615.9302</v>
      </c>
    </row>
    <row r="14566" ht="14.25" customHeight="1" spans="1:14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4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5"/>
        <v>664.4646</v>
      </c>
    </row>
    <row r="14567" ht="14.25" customHeight="1" spans="1:14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454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5"/>
        <v>2356.1152</v>
      </c>
    </row>
    <row r="14568" ht="14.25" customHeight="1" spans="1:14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454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5"/>
        <v>1441.0926</v>
      </c>
    </row>
    <row r="14569" ht="14.25" customHeight="1" spans="1:14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4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5"/>
        <v>4344.0672</v>
      </c>
    </row>
    <row r="14570" ht="14.25" customHeight="1" spans="1:14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f t="shared" si="454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5"/>
        <v>1680.7731</v>
      </c>
    </row>
    <row r="14571" ht="14.25" customHeight="1" spans="1:14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4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5"/>
        <v>4543.1523</v>
      </c>
    </row>
    <row r="14572" ht="14.25" customHeight="1" spans="1:14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f t="shared" si="454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5"/>
        <v>1003.9106</v>
      </c>
    </row>
    <row r="14573" ht="14.25" customHeight="1" spans="1:14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5"/>
        <v>3054.084</v>
      </c>
    </row>
    <row r="14574" ht="14.25" customHeight="1" spans="1:14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4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5"/>
        <v>1387.1775</v>
      </c>
    </row>
    <row r="14575" ht="14.25" customHeight="1" spans="1:14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4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>
        <f t="shared" si="455"/>
        <v>1762.6784</v>
      </c>
    </row>
    <row r="14576" ht="14.25" customHeight="1" spans="1:14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f t="shared" si="454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>
        <f t="shared" si="455"/>
        <v>553.9522</v>
      </c>
    </row>
    <row r="14577" ht="14.25" customHeight="1" spans="1:14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f t="shared" si="454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>
        <f t="shared" si="455"/>
        <v>3555.3435</v>
      </c>
    </row>
    <row r="14578" ht="14.25" customHeight="1" spans="1:14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4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>
        <f t="shared" si="455"/>
        <v>3376.4667</v>
      </c>
    </row>
    <row r="14579" ht="14.25" customHeight="1" spans="1:14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si="454"/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>
        <f t="shared" si="455"/>
        <v>3839.6383</v>
      </c>
    </row>
    <row r="14580" ht="14.25" customHeight="1" spans="1:14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4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>
        <f t="shared" si="455"/>
        <v>1995.136</v>
      </c>
    </row>
    <row r="14581" ht="14.25" customHeight="1" spans="1:14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454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>
        <f t="shared" si="455"/>
        <v>1446.6375</v>
      </c>
    </row>
    <row r="14582" ht="14.25" customHeight="1" spans="1:14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>
        <f t="shared" si="455"/>
        <v>1487.0778</v>
      </c>
    </row>
    <row r="14583" ht="14.25" customHeight="1" spans="1:14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4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5"/>
        <v>1313.4276</v>
      </c>
    </row>
    <row r="14584" ht="14.25" customHeight="1" spans="1:14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4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5"/>
        <v>1144.7687</v>
      </c>
    </row>
    <row r="14585" ht="14.25" customHeight="1" spans="1:14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>
        <f t="shared" si="455"/>
        <v>3135.21</v>
      </c>
    </row>
    <row r="14586" ht="14.25" customHeight="1" spans="1:14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>
        <f t="shared" si="455"/>
        <v>3446.7048</v>
      </c>
    </row>
    <row r="14587" ht="14.25" customHeight="1" spans="1:14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5"/>
        <v>4515.654</v>
      </c>
    </row>
    <row r="14588" ht="14.25" customHeight="1" spans="1:14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>
        <f t="shared" si="455"/>
        <v>1569.4854</v>
      </c>
    </row>
    <row r="14589" ht="14.25" customHeight="1" spans="1:14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454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>
        <f t="shared" si="455"/>
        <v>2554.3524</v>
      </c>
    </row>
    <row r="14590" ht="14.25" customHeight="1" spans="1:14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454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5"/>
        <v>1960.9493</v>
      </c>
    </row>
    <row r="14591" ht="14.25" customHeight="1" spans="1:14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454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5"/>
        <v>2303.231</v>
      </c>
    </row>
    <row r="14592" ht="14.25" customHeight="1" spans="1:14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454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>
        <f t="shared" si="455"/>
        <v>95.234</v>
      </c>
    </row>
    <row r="14593" ht="14.25" customHeight="1" spans="1:14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5"/>
        <v>3721.6784</v>
      </c>
    </row>
    <row r="14594" ht="14.25" customHeight="1" spans="1:14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4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>
        <f t="shared" si="455"/>
        <v>1074.5564</v>
      </c>
    </row>
    <row r="14595" ht="14.25" customHeight="1" spans="1:14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ref="F14595:F14658" si="456">D14595*E14595</f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57">D14595-F14595</f>
        <v>1786.064</v>
      </c>
    </row>
    <row r="14596" ht="14.25" customHeight="1" spans="1:14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6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>
        <f t="shared" si="457"/>
        <v>2534.208</v>
      </c>
    </row>
    <row r="14597" ht="14.25" customHeight="1" spans="1:14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50</v>
      </c>
      <c r="N14597">
        <f t="shared" si="457"/>
        <v>4236.91</v>
      </c>
    </row>
    <row r="14598" ht="14.25" customHeight="1" spans="1:14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>
        <f t="shared" si="457"/>
        <v>3195.944</v>
      </c>
    </row>
    <row r="14599" ht="14.25" customHeight="1" spans="1:14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456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50</v>
      </c>
      <c r="N14599">
        <f t="shared" si="457"/>
        <v>183.9944</v>
      </c>
    </row>
    <row r="14600" ht="14.25" customHeight="1" spans="1:14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456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57"/>
        <v>1525.52</v>
      </c>
    </row>
    <row r="14601" ht="14.25" customHeight="1" spans="1:14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f t="shared" si="456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>
        <f t="shared" si="457"/>
        <v>944.1576</v>
      </c>
    </row>
    <row r="14602" ht="14.25" customHeight="1" spans="1:14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f t="shared" si="456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57"/>
        <v>3473.46</v>
      </c>
    </row>
    <row r="14603" ht="14.25" customHeight="1" spans="1:14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57"/>
        <v>1143.6704</v>
      </c>
    </row>
    <row r="14604" ht="14.25" customHeight="1" spans="1:14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6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57"/>
        <v>3305.694</v>
      </c>
    </row>
    <row r="14605" ht="14.25" customHeight="1" spans="1:14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>
        <f t="shared" si="457"/>
        <v>3238.7496</v>
      </c>
    </row>
    <row r="14606" ht="14.25" customHeight="1" spans="1:14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>
        <f t="shared" si="457"/>
        <v>3117.7014</v>
      </c>
    </row>
    <row r="14607" ht="14.25" customHeight="1" spans="1:14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>
        <f t="shared" si="457"/>
        <v>447.0235</v>
      </c>
    </row>
    <row r="14608" ht="14.25" customHeight="1" spans="1:14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456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57"/>
        <v>105.3888</v>
      </c>
    </row>
    <row r="14609" ht="14.25" customHeight="1" spans="1:14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456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>
        <f t="shared" si="457"/>
        <v>2912.7219</v>
      </c>
    </row>
    <row r="14610" ht="14.25" customHeight="1" spans="1:14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6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>
        <f t="shared" si="457"/>
        <v>2708.5888</v>
      </c>
    </row>
    <row r="14611" ht="14.25" customHeight="1" spans="1:14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6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57"/>
        <v>4285.0741</v>
      </c>
    </row>
    <row r="14612" ht="14.25" customHeight="1" spans="1:14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6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>
        <f t="shared" si="457"/>
        <v>713.7427</v>
      </c>
    </row>
    <row r="14613" ht="14.25" customHeight="1" spans="1:14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57"/>
        <v>2621.6182</v>
      </c>
    </row>
    <row r="14614" ht="14.25" customHeight="1" spans="1:14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456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>
        <f t="shared" si="457"/>
        <v>2326.2096</v>
      </c>
    </row>
    <row r="14615" ht="14.25" customHeight="1" spans="1:14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456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57"/>
        <v>1572.7952</v>
      </c>
    </row>
    <row r="14616" ht="14.25" customHeight="1" spans="1:14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6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36</v>
      </c>
      <c r="N14616">
        <f t="shared" si="457"/>
        <v>2702.3304</v>
      </c>
    </row>
    <row r="14617" ht="14.25" customHeight="1" spans="1:14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456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57"/>
        <v>1727.4316</v>
      </c>
    </row>
    <row r="14618" ht="14.25" customHeight="1" spans="1:14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456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57"/>
        <v>1333.0488</v>
      </c>
    </row>
    <row r="14619" ht="14.25" customHeight="1" spans="1:14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>
        <f t="shared" si="457"/>
        <v>934.2102</v>
      </c>
    </row>
    <row r="14620" ht="14.25" customHeight="1" spans="1:14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f t="shared" si="456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57"/>
        <v>1813.4952</v>
      </c>
    </row>
    <row r="14621" ht="14.25" customHeight="1" spans="1:14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6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57"/>
        <v>1768.6294</v>
      </c>
    </row>
    <row r="14622" ht="14.25" customHeight="1" spans="1:14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456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57"/>
        <v>900.6342</v>
      </c>
    </row>
    <row r="14623" ht="14.25" customHeight="1" spans="1:14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f t="shared" si="456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>
        <f t="shared" si="457"/>
        <v>779.6768</v>
      </c>
    </row>
    <row r="14624" ht="14.25" customHeight="1" spans="1:14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>
        <f t="shared" si="457"/>
        <v>3486.5603</v>
      </c>
    </row>
    <row r="14625" ht="14.25" customHeight="1" spans="1:14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6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57"/>
        <v>4195.8514</v>
      </c>
    </row>
    <row r="14626" ht="14.25" customHeight="1" spans="1:14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6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>
        <f t="shared" si="457"/>
        <v>3774.0424</v>
      </c>
    </row>
    <row r="14627" ht="14.25" customHeight="1" spans="1:14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6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36</v>
      </c>
      <c r="N14627">
        <f t="shared" si="457"/>
        <v>609.4947</v>
      </c>
    </row>
    <row r="14628" ht="14.25" customHeight="1" spans="1:14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6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>
        <f t="shared" si="457"/>
        <v>955.6029</v>
      </c>
    </row>
    <row r="14629" ht="14.25" customHeight="1" spans="1:14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6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>
        <f t="shared" si="457"/>
        <v>2358.1118</v>
      </c>
    </row>
    <row r="14630" ht="14.25" customHeight="1" spans="1:14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456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57"/>
        <v>733.577</v>
      </c>
    </row>
    <row r="14631" ht="14.25" customHeight="1" spans="1:14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6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57"/>
        <v>2413.2902</v>
      </c>
    </row>
    <row r="14632" ht="14.25" customHeight="1" spans="1:14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f t="shared" si="456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57"/>
        <v>639.8838</v>
      </c>
    </row>
    <row r="14633" ht="14.25" customHeight="1" spans="1:14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6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>
        <f t="shared" si="457"/>
        <v>1054.3716</v>
      </c>
    </row>
    <row r="14634" ht="14.25" customHeight="1" spans="1:14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456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>
        <f t="shared" si="457"/>
        <v>2954.5317</v>
      </c>
    </row>
    <row r="14635" ht="14.25" customHeight="1" spans="1:14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456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>
        <f t="shared" si="457"/>
        <v>3619.0395</v>
      </c>
    </row>
    <row r="14636" ht="14.25" customHeight="1" spans="1:14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f t="shared" si="456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>
        <f t="shared" si="457"/>
        <v>3488.611</v>
      </c>
    </row>
    <row r="14637" ht="14.25" customHeight="1" spans="1:14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456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>
        <f t="shared" si="457"/>
        <v>3260.3397</v>
      </c>
    </row>
    <row r="14638" ht="14.25" customHeight="1" spans="1:14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>
        <f t="shared" si="457"/>
        <v>2338.4997</v>
      </c>
    </row>
    <row r="14639" ht="14.25" customHeight="1" spans="1:14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456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57"/>
        <v>1395.7398</v>
      </c>
    </row>
    <row r="14640" ht="14.25" customHeight="1" spans="1:14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456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57"/>
        <v>371.2093</v>
      </c>
    </row>
    <row r="14641" ht="14.25" customHeight="1" spans="1:14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57"/>
        <v>2926.0095</v>
      </c>
    </row>
    <row r="14642" ht="14.25" customHeight="1" spans="1:14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f t="shared" si="456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57"/>
        <v>973.8124</v>
      </c>
    </row>
    <row r="14643" ht="14.25" customHeight="1" spans="1:14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6"/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>
        <f t="shared" si="457"/>
        <v>3540.5061</v>
      </c>
    </row>
    <row r="14644" ht="14.25" customHeight="1" spans="1:14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6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>
        <f t="shared" si="457"/>
        <v>1896.928</v>
      </c>
    </row>
    <row r="14645" ht="14.25" customHeight="1" spans="1:14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57"/>
        <v>3361.6856</v>
      </c>
    </row>
    <row r="14646" ht="14.25" customHeight="1" spans="1:14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6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>
        <f t="shared" si="457"/>
        <v>2482.0949</v>
      </c>
    </row>
    <row r="14647" ht="14.25" customHeight="1" spans="1:14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>
        <f t="shared" si="457"/>
        <v>1639.7472</v>
      </c>
    </row>
    <row r="14648" ht="14.25" customHeight="1" spans="1:14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>
        <f t="shared" si="457"/>
        <v>3132.0064</v>
      </c>
    </row>
    <row r="14649" ht="14.25" customHeight="1" spans="1:14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f t="shared" si="456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>
        <f t="shared" si="457"/>
        <v>2243.2462</v>
      </c>
    </row>
    <row r="14650" ht="14.25" customHeight="1" spans="1:14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57"/>
        <v>2060.432</v>
      </c>
    </row>
    <row r="14651" ht="14.25" customHeight="1" spans="1:14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456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>
        <f t="shared" si="457"/>
        <v>2031.302</v>
      </c>
    </row>
    <row r="14652" ht="14.25" customHeight="1" spans="1:14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456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57"/>
        <v>1304.856</v>
      </c>
    </row>
    <row r="14653" ht="14.25" customHeight="1" spans="1:14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456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>
        <f t="shared" si="457"/>
        <v>3543.0525</v>
      </c>
    </row>
    <row r="14654" ht="14.25" customHeight="1" spans="1:14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f t="shared" si="456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57"/>
        <v>1264.632</v>
      </c>
    </row>
    <row r="14655" ht="14.25" customHeight="1" spans="1:14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57"/>
        <v>4315.728</v>
      </c>
    </row>
    <row r="14656" ht="14.25" customHeight="1" spans="1:14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57"/>
        <v>2194.6677</v>
      </c>
    </row>
    <row r="14657" ht="14.25" customHeight="1" spans="1:14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f t="shared" si="456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>
        <f t="shared" si="457"/>
        <v>546.0994</v>
      </c>
    </row>
    <row r="14658" ht="14.25" customHeight="1" spans="1:14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f t="shared" si="456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57"/>
        <v>3190.9218</v>
      </c>
    </row>
    <row r="14659" ht="14.25" customHeight="1" spans="1:14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ref="F14659:F14722" si="458">D14659*E14659</f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>
        <f t="shared" ref="N14659:N14722" si="459">D14659-F14659</f>
        <v>3188.5248</v>
      </c>
    </row>
    <row r="14660" ht="14.25" customHeight="1" spans="1:14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458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>
        <f t="shared" si="459"/>
        <v>2118.3828</v>
      </c>
    </row>
    <row r="14661" ht="14.25" customHeight="1" spans="1:14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59"/>
        <v>2165.482</v>
      </c>
    </row>
    <row r="14662" ht="14.25" customHeight="1" spans="1:14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58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>
        <f t="shared" si="459"/>
        <v>4020.5602</v>
      </c>
    </row>
    <row r="14663" ht="14.25" customHeight="1" spans="1:14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8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59"/>
        <v>144.6276</v>
      </c>
    </row>
    <row r="14664" ht="14.25" customHeight="1" spans="1:14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59"/>
        <v>3632.421</v>
      </c>
    </row>
    <row r="14665" ht="14.25" customHeight="1" spans="1:14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458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>
        <f t="shared" si="459"/>
        <v>2063.1585</v>
      </c>
    </row>
    <row r="14666" ht="14.25" customHeight="1" spans="1:14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f t="shared" si="458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59"/>
        <v>3327.552</v>
      </c>
    </row>
    <row r="14667" ht="14.25" customHeight="1" spans="1:14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458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>
        <f t="shared" si="459"/>
        <v>1512.247</v>
      </c>
    </row>
    <row r="14668" ht="14.25" customHeight="1" spans="1:14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>
        <f t="shared" si="459"/>
        <v>2024.76</v>
      </c>
    </row>
    <row r="14669" ht="14.25" customHeight="1" spans="1:14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458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59"/>
        <v>3283.4232</v>
      </c>
    </row>
    <row r="14670" ht="14.25" customHeight="1" spans="1:14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458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>
        <f t="shared" si="459"/>
        <v>1939.9575</v>
      </c>
    </row>
    <row r="14671" ht="14.25" customHeight="1" spans="1:14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58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>
        <f t="shared" si="459"/>
        <v>1664.1213</v>
      </c>
    </row>
    <row r="14672" ht="14.25" customHeight="1" spans="1:14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458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59"/>
        <v>2279.2962</v>
      </c>
    </row>
    <row r="14673" ht="14.25" customHeight="1" spans="1:14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f t="shared" si="458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>
        <f t="shared" si="459"/>
        <v>1399.7247</v>
      </c>
    </row>
    <row r="14674" ht="14.25" customHeight="1" spans="1:14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58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59"/>
        <v>2126.7333</v>
      </c>
    </row>
    <row r="14675" ht="14.25" customHeight="1" spans="1:14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458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59"/>
        <v>974.7243</v>
      </c>
    </row>
    <row r="14676" ht="14.25" customHeight="1" spans="1:14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59"/>
        <v>1514.9724</v>
      </c>
    </row>
    <row r="14677" ht="14.25" customHeight="1" spans="1:14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58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>
        <f t="shared" si="459"/>
        <v>918.8524</v>
      </c>
    </row>
    <row r="14678" ht="14.25" customHeight="1" spans="1:14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58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59"/>
        <v>1402.3504</v>
      </c>
    </row>
    <row r="14679" ht="14.25" customHeight="1" spans="1:14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>
        <f t="shared" si="459"/>
        <v>1563.3696</v>
      </c>
    </row>
    <row r="14680" ht="14.25" customHeight="1" spans="1:14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58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59"/>
        <v>2805.8667</v>
      </c>
    </row>
    <row r="14681" ht="14.25" customHeight="1" spans="1:14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458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59"/>
        <v>825.136</v>
      </c>
    </row>
    <row r="14682" ht="14.25" customHeight="1" spans="1:14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58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>
        <f t="shared" si="459"/>
        <v>303.2305</v>
      </c>
    </row>
    <row r="14683" ht="14.25" customHeight="1" spans="1:14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f t="shared" si="458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>
        <f t="shared" si="459"/>
        <v>2023.7796</v>
      </c>
    </row>
    <row r="14684" ht="14.25" customHeight="1" spans="1:14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36</v>
      </c>
      <c r="N14684">
        <f t="shared" si="459"/>
        <v>1990.6</v>
      </c>
    </row>
    <row r="14685" ht="14.25" customHeight="1" spans="1:14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f t="shared" si="458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41</v>
      </c>
      <c r="N14685">
        <f t="shared" si="459"/>
        <v>1858.366</v>
      </c>
    </row>
    <row r="14686" ht="14.25" customHeight="1" spans="1:14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458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>
        <f t="shared" si="459"/>
        <v>382.2104</v>
      </c>
    </row>
    <row r="14687" ht="14.25" customHeight="1" spans="1:14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59"/>
        <v>1279.11</v>
      </c>
    </row>
    <row r="14688" ht="14.25" customHeight="1" spans="1:14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58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59"/>
        <v>3122.8856</v>
      </c>
    </row>
    <row r="14689" ht="14.25" customHeight="1" spans="1:14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458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59"/>
        <v>1975.8501</v>
      </c>
    </row>
    <row r="14690" ht="14.25" customHeight="1" spans="1:14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58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>
        <f t="shared" si="459"/>
        <v>469.3708</v>
      </c>
    </row>
    <row r="14691" ht="14.25" customHeight="1" spans="1:14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458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>
        <f t="shared" si="459"/>
        <v>1192.4235</v>
      </c>
    </row>
    <row r="14692" ht="14.25" customHeight="1" spans="1:14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59"/>
        <v>3577.7519</v>
      </c>
    </row>
    <row r="14693" ht="14.25" customHeight="1" spans="1:14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458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59"/>
        <v>2712.7282</v>
      </c>
    </row>
    <row r="14694" ht="14.25" customHeight="1" spans="1:14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58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>
        <f t="shared" si="459"/>
        <v>856.9038</v>
      </c>
    </row>
    <row r="14695" ht="14.25" customHeight="1" spans="1:14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36</v>
      </c>
      <c r="N14695">
        <f t="shared" si="459"/>
        <v>3431.91</v>
      </c>
    </row>
    <row r="14696" ht="14.25" customHeight="1" spans="1:14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458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59"/>
        <v>1327.264</v>
      </c>
    </row>
    <row r="14697" ht="14.25" customHeight="1" spans="1:14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58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59"/>
        <v>3161.833</v>
      </c>
    </row>
    <row r="14698" ht="14.25" customHeight="1" spans="1:14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458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59"/>
        <v>739.242</v>
      </c>
    </row>
    <row r="14699" ht="14.25" customHeight="1" spans="1:14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59"/>
        <v>736.797</v>
      </c>
    </row>
    <row r="14700" ht="14.25" customHeight="1" spans="1:14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58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>
        <f t="shared" si="459"/>
        <v>1938.2992</v>
      </c>
    </row>
    <row r="14701" ht="14.25" customHeight="1" spans="1:14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58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>
        <f t="shared" si="459"/>
        <v>1211.3735</v>
      </c>
    </row>
    <row r="14702" ht="14.25" customHeight="1" spans="1:14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58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59"/>
        <v>283.6359</v>
      </c>
    </row>
    <row r="14703" ht="14.25" customHeight="1" spans="1:14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f t="shared" si="458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41</v>
      </c>
      <c r="N14703">
        <f t="shared" si="459"/>
        <v>2366.2368</v>
      </c>
    </row>
    <row r="14704" ht="14.25" customHeight="1" spans="1:14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58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>
        <f t="shared" si="459"/>
        <v>321.941</v>
      </c>
    </row>
    <row r="14705" ht="14.25" customHeight="1" spans="1:14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58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59"/>
        <v>1880.034</v>
      </c>
    </row>
    <row r="14706" ht="14.25" customHeight="1" spans="1:14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458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59"/>
        <v>1645.0485</v>
      </c>
    </row>
    <row r="14707" ht="14.25" customHeight="1" spans="1:14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58"/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59"/>
        <v>2804.502</v>
      </c>
    </row>
    <row r="14708" ht="14.25" customHeight="1" spans="1:14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f t="shared" si="458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>
        <f t="shared" si="459"/>
        <v>3846.6948</v>
      </c>
    </row>
    <row r="14709" ht="14.25" customHeight="1" spans="1:14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58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>
        <f t="shared" si="459"/>
        <v>1569.249</v>
      </c>
    </row>
    <row r="14710" ht="14.25" customHeight="1" spans="1:14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458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>
        <f t="shared" si="459"/>
        <v>1827.8162</v>
      </c>
    </row>
    <row r="14711" ht="14.25" customHeight="1" spans="1:14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59"/>
        <v>3887.63</v>
      </c>
    </row>
    <row r="14712" ht="14.25" customHeight="1" spans="1:14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458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59"/>
        <v>584.9093</v>
      </c>
    </row>
    <row r="14713" ht="14.25" customHeight="1" spans="1:14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58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>
        <f t="shared" si="459"/>
        <v>2503.459</v>
      </c>
    </row>
    <row r="14714" ht="14.25" customHeight="1" spans="1:14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458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>
        <f t="shared" si="459"/>
        <v>3995.5256</v>
      </c>
    </row>
    <row r="14715" ht="14.25" customHeight="1" spans="1:14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458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>
        <f t="shared" si="459"/>
        <v>808.9678</v>
      </c>
    </row>
    <row r="14716" ht="14.25" customHeight="1" spans="1:14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>
        <f t="shared" si="459"/>
        <v>3999.196</v>
      </c>
    </row>
    <row r="14717" ht="14.25" customHeight="1" spans="1:14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458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59"/>
        <v>379.8822</v>
      </c>
    </row>
    <row r="14718" ht="14.25" customHeight="1" spans="1:14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f t="shared" si="458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59"/>
        <v>2278.8972</v>
      </c>
    </row>
    <row r="14719" ht="14.25" customHeight="1" spans="1:14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f t="shared" si="458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>
        <f t="shared" si="459"/>
        <v>1639.4784</v>
      </c>
    </row>
    <row r="14720" ht="14.25" customHeight="1" spans="1:14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458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59"/>
        <v>2170.269</v>
      </c>
    </row>
    <row r="14721" ht="14.25" customHeight="1" spans="1:14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58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>
        <f t="shared" si="459"/>
        <v>1352.866</v>
      </c>
    </row>
    <row r="14722" ht="14.25" customHeight="1" spans="1:14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f t="shared" si="458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59"/>
        <v>1225.2096</v>
      </c>
    </row>
    <row r="14723" ht="14.25" customHeight="1" spans="1:14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ref="F14723:F14786" si="460">D14723*E14723</f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>
        <f t="shared" ref="N14723:N14786" si="461">D14723-F14723</f>
        <v>2806.035</v>
      </c>
    </row>
    <row r="14724" ht="14.25" customHeight="1" spans="1:14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0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1"/>
        <v>656.2875</v>
      </c>
    </row>
    <row r="14725" ht="14.25" customHeight="1" spans="1:14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f t="shared" si="460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>
        <f t="shared" si="461"/>
        <v>1912.1102</v>
      </c>
    </row>
    <row r="14726" ht="14.25" customHeight="1" spans="1:14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0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1"/>
        <v>1112.9041</v>
      </c>
    </row>
    <row r="14727" ht="14.25" customHeight="1" spans="1:14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1"/>
        <v>850.4377</v>
      </c>
    </row>
    <row r="14728" ht="14.25" customHeight="1" spans="1:14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1"/>
        <v>2887.2207</v>
      </c>
    </row>
    <row r="14729" ht="14.25" customHeight="1" spans="1:14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f t="shared" si="460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1"/>
        <v>296.792</v>
      </c>
    </row>
    <row r="14730" ht="14.25" customHeight="1" spans="1:14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50</v>
      </c>
      <c r="N14730">
        <f t="shared" si="461"/>
        <v>3648.352</v>
      </c>
    </row>
    <row r="14731" ht="14.25" customHeight="1" spans="1:14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1"/>
        <v>1554.868</v>
      </c>
    </row>
    <row r="14732" ht="14.25" customHeight="1" spans="1:14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1"/>
        <v>2661.9776</v>
      </c>
    </row>
    <row r="14733" ht="14.25" customHeight="1" spans="1:14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>
        <f t="shared" si="461"/>
        <v>949.3374</v>
      </c>
    </row>
    <row r="14734" ht="14.25" customHeight="1" spans="1:14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0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1"/>
        <v>1966.8495</v>
      </c>
    </row>
    <row r="14735" ht="14.25" customHeight="1" spans="1:14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1"/>
        <v>1123.6472</v>
      </c>
    </row>
    <row r="14736" ht="14.25" customHeight="1" spans="1:14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460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1"/>
        <v>381.072</v>
      </c>
    </row>
    <row r="14737" ht="14.25" customHeight="1" spans="1:14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0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1"/>
        <v>2802.4762</v>
      </c>
    </row>
    <row r="14738" ht="14.25" customHeight="1" spans="1:14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>
        <f t="shared" si="461"/>
        <v>3144.4704</v>
      </c>
    </row>
    <row r="14739" ht="14.25" customHeight="1" spans="1:14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1"/>
        <v>1270.4661</v>
      </c>
    </row>
    <row r="14740" ht="14.25" customHeight="1" spans="1:14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0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>
        <f t="shared" si="461"/>
        <v>2799.0643</v>
      </c>
    </row>
    <row r="14741" ht="14.25" customHeight="1" spans="1:14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>
        <f t="shared" si="461"/>
        <v>2613.546</v>
      </c>
    </row>
    <row r="14742" ht="14.25" customHeight="1" spans="1:14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41</v>
      </c>
      <c r="N14742">
        <f t="shared" si="461"/>
        <v>1314.5502</v>
      </c>
    </row>
    <row r="14743" ht="14.25" customHeight="1" spans="1:14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f t="shared" si="460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>
        <f t="shared" si="461"/>
        <v>1258.9137</v>
      </c>
    </row>
    <row r="14744" ht="14.25" customHeight="1" spans="1:14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460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1"/>
        <v>1398.9928</v>
      </c>
    </row>
    <row r="14745" ht="14.25" customHeight="1" spans="1:14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0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1"/>
        <v>1166.3492</v>
      </c>
    </row>
    <row r="14746" ht="14.25" customHeight="1" spans="1:14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f t="shared" si="460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>
        <f t="shared" si="461"/>
        <v>1116.8736</v>
      </c>
    </row>
    <row r="14747" ht="14.25" customHeight="1" spans="1:14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460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>
        <f t="shared" si="461"/>
        <v>1932.2546</v>
      </c>
    </row>
    <row r="14748" ht="14.25" customHeight="1" spans="1:14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460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1"/>
        <v>155.9055</v>
      </c>
    </row>
    <row r="14749" ht="14.25" customHeight="1" spans="1:14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>
        <f t="shared" si="461"/>
        <v>1508.8443</v>
      </c>
    </row>
    <row r="14750" ht="14.25" customHeight="1" spans="1:14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0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1"/>
        <v>1043.812</v>
      </c>
    </row>
    <row r="14751" ht="14.25" customHeight="1" spans="1:14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0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1"/>
        <v>1297.5732</v>
      </c>
    </row>
    <row r="14752" ht="14.25" customHeight="1" spans="1:14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0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1"/>
        <v>282.5256</v>
      </c>
    </row>
    <row r="14753" ht="14.25" customHeight="1" spans="1:14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0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>
        <f t="shared" si="461"/>
        <v>2776.7661</v>
      </c>
    </row>
    <row r="14754" ht="14.25" customHeight="1" spans="1:14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0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>
        <f t="shared" si="461"/>
        <v>2316.336</v>
      </c>
    </row>
    <row r="14755" ht="14.25" customHeight="1" spans="1:14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460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>
        <f t="shared" si="461"/>
        <v>2606.8683</v>
      </c>
    </row>
    <row r="14756" ht="14.25" customHeight="1" spans="1:14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460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1"/>
        <v>4294.9986</v>
      </c>
    </row>
    <row r="14757" ht="14.25" customHeight="1" spans="1:14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0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>
        <f t="shared" si="461"/>
        <v>459.4324</v>
      </c>
    </row>
    <row r="14758" ht="14.25" customHeight="1" spans="1:14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0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>
        <f t="shared" si="461"/>
        <v>1090.5088</v>
      </c>
    </row>
    <row r="14759" ht="14.25" customHeight="1" spans="1:14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>
        <f t="shared" si="461"/>
        <v>3065.1867</v>
      </c>
    </row>
    <row r="14760" ht="14.25" customHeight="1" spans="1:14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1"/>
        <v>1224.9451</v>
      </c>
    </row>
    <row r="14761" ht="14.25" customHeight="1" spans="1:14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0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50</v>
      </c>
      <c r="N14761">
        <f t="shared" si="461"/>
        <v>237.8112</v>
      </c>
    </row>
    <row r="14762" ht="14.25" customHeight="1" spans="1:14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0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1"/>
        <v>453.0155</v>
      </c>
    </row>
    <row r="14763" ht="14.25" customHeight="1" spans="1:14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>
        <f t="shared" si="461"/>
        <v>1379.3574</v>
      </c>
    </row>
    <row r="14764" ht="14.25" customHeight="1" spans="1:14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0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41</v>
      </c>
      <c r="N14764">
        <f t="shared" si="461"/>
        <v>1459.1544</v>
      </c>
    </row>
    <row r="14765" ht="14.25" customHeight="1" spans="1:14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1"/>
        <v>3405.003</v>
      </c>
    </row>
    <row r="14766" ht="14.25" customHeight="1" spans="1:14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f t="shared" si="460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>
        <f t="shared" si="461"/>
        <v>2121.0124</v>
      </c>
    </row>
    <row r="14767" ht="14.25" customHeight="1" spans="1:14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460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36</v>
      </c>
      <c r="N14767">
        <f t="shared" si="461"/>
        <v>1950.8421</v>
      </c>
    </row>
    <row r="14768" ht="14.25" customHeight="1" spans="1:14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f t="shared" si="460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>
        <f t="shared" si="461"/>
        <v>1733.1282</v>
      </c>
    </row>
    <row r="14769" ht="14.25" customHeight="1" spans="1:14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460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1"/>
        <v>924.69</v>
      </c>
    </row>
    <row r="14770" ht="14.25" customHeight="1" spans="1:14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f t="shared" si="460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>
        <f t="shared" si="461"/>
        <v>548.8719</v>
      </c>
    </row>
    <row r="14771" ht="14.25" customHeight="1" spans="1:14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si="460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36</v>
      </c>
      <c r="N14771">
        <f t="shared" si="461"/>
        <v>3749.2302</v>
      </c>
    </row>
    <row r="14772" ht="14.25" customHeight="1" spans="1:14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1"/>
        <v>466.4275</v>
      </c>
    </row>
    <row r="14773" ht="14.25" customHeight="1" spans="1:14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0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1"/>
        <v>436.8328</v>
      </c>
    </row>
    <row r="14774" ht="14.25" customHeight="1" spans="1:14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0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>
        <f t="shared" si="461"/>
        <v>826.3872</v>
      </c>
    </row>
    <row r="14775" ht="14.25" customHeight="1" spans="1:14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460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>
        <f t="shared" si="461"/>
        <v>105.4586</v>
      </c>
    </row>
    <row r="14776" ht="14.25" customHeight="1" spans="1:14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0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1"/>
        <v>362.104</v>
      </c>
    </row>
    <row r="14777" ht="14.25" customHeight="1" spans="1:14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0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>
        <f t="shared" si="461"/>
        <v>1798.9776</v>
      </c>
    </row>
    <row r="14778" ht="14.25" customHeight="1" spans="1:14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f t="shared" si="460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41</v>
      </c>
      <c r="N14778">
        <f t="shared" si="461"/>
        <v>711.359</v>
      </c>
    </row>
    <row r="14779" ht="14.25" customHeight="1" spans="1:14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460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>
        <f t="shared" si="461"/>
        <v>1107.9873</v>
      </c>
    </row>
    <row r="14780" ht="14.25" customHeight="1" spans="1:14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0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1"/>
        <v>3060.8681</v>
      </c>
    </row>
    <row r="14781" ht="14.25" customHeight="1" spans="1:14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0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1"/>
        <v>2060.2213</v>
      </c>
    </row>
    <row r="14782" ht="14.25" customHeight="1" spans="1:14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50</v>
      </c>
      <c r="N14782">
        <f t="shared" si="461"/>
        <v>1406.7312</v>
      </c>
    </row>
    <row r="14783" ht="14.25" customHeight="1" spans="1:14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0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1"/>
        <v>1800.0822</v>
      </c>
    </row>
    <row r="14784" ht="14.25" customHeight="1" spans="1:14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41</v>
      </c>
      <c r="N14784">
        <f t="shared" si="461"/>
        <v>291.4688</v>
      </c>
    </row>
    <row r="14785" ht="14.25" customHeight="1" spans="1:14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0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1"/>
        <v>2950.4937</v>
      </c>
    </row>
    <row r="14786" ht="14.25" customHeight="1" spans="1:14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si="460"/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>
        <f t="shared" si="461"/>
        <v>1945.7116</v>
      </c>
    </row>
    <row r="14787" ht="14.25" customHeight="1" spans="1:14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f t="shared" ref="F14787:F14850" si="462">D14787*E14787</f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3">D14787-F14787</f>
        <v>2289.1435</v>
      </c>
    </row>
    <row r="14788" ht="14.25" customHeight="1" spans="1:14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>
        <f t="shared" si="463"/>
        <v>2117.4804</v>
      </c>
    </row>
    <row r="14789" ht="14.25" customHeight="1" spans="1:14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462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3"/>
        <v>1785.602</v>
      </c>
    </row>
    <row r="14790" ht="14.25" customHeight="1" spans="1:14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2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>
        <f t="shared" si="463"/>
        <v>2576.6013</v>
      </c>
    </row>
    <row r="14791" ht="14.25" customHeight="1" spans="1:14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f t="shared" si="462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50</v>
      </c>
      <c r="N14791">
        <f t="shared" si="463"/>
        <v>2369.8353</v>
      </c>
    </row>
    <row r="14792" ht="14.25" customHeight="1" spans="1:14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>
        <f t="shared" si="463"/>
        <v>2280.969</v>
      </c>
    </row>
    <row r="14793" ht="14.25" customHeight="1" spans="1:14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2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>
        <f t="shared" si="463"/>
        <v>2492.1666</v>
      </c>
    </row>
    <row r="14794" ht="14.25" customHeight="1" spans="1:14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2"/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41</v>
      </c>
      <c r="N14794">
        <f t="shared" si="463"/>
        <v>2083.654</v>
      </c>
    </row>
    <row r="14795" ht="14.25" customHeight="1" spans="1:14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3"/>
        <v>83.3514</v>
      </c>
    </row>
    <row r="14796" ht="14.25" customHeight="1" spans="1:14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2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>
        <f t="shared" si="463"/>
        <v>1797.4838</v>
      </c>
    </row>
    <row r="14797" ht="14.25" customHeight="1" spans="1:14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f t="shared" si="462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3"/>
        <v>2527.0665</v>
      </c>
    </row>
    <row r="14798" ht="14.25" customHeight="1" spans="1:14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f t="shared" si="462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>
        <f t="shared" si="463"/>
        <v>1073.689</v>
      </c>
    </row>
    <row r="14799" ht="14.25" customHeight="1" spans="1:14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2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3"/>
        <v>2992.5255</v>
      </c>
    </row>
    <row r="14800" ht="14.25" customHeight="1" spans="1:14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f t="shared" si="462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3"/>
        <v>1352.502</v>
      </c>
    </row>
    <row r="14801" ht="14.25" customHeight="1" spans="1:14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3"/>
        <v>1722.8233</v>
      </c>
    </row>
    <row r="14802" ht="14.25" customHeight="1" spans="1:14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462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>
        <f t="shared" si="463"/>
        <v>3616.8768</v>
      </c>
    </row>
    <row r="14803" ht="14.25" customHeight="1" spans="1:14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462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3"/>
        <v>3179.9354</v>
      </c>
    </row>
    <row r="14804" ht="14.25" customHeight="1" spans="1:14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>
        <f t="shared" si="463"/>
        <v>3414.4957</v>
      </c>
    </row>
    <row r="14805" ht="14.25" customHeight="1" spans="1:14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462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50</v>
      </c>
      <c r="N14805">
        <f t="shared" si="463"/>
        <v>127.5855</v>
      </c>
    </row>
    <row r="14806" ht="14.25" customHeight="1" spans="1:14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>
        <f t="shared" si="463"/>
        <v>580.1688</v>
      </c>
    </row>
    <row r="14807" ht="14.25" customHeight="1" spans="1:14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462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>
        <f t="shared" si="463"/>
        <v>1827.1008</v>
      </c>
    </row>
    <row r="14808" ht="14.25" customHeight="1" spans="1:14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f t="shared" si="462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3"/>
        <v>3318.4476</v>
      </c>
    </row>
    <row r="14809" ht="14.25" customHeight="1" spans="1:14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462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>
        <f t="shared" si="463"/>
        <v>3534.8208</v>
      </c>
    </row>
    <row r="14810" ht="14.25" customHeight="1" spans="1:14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2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3"/>
        <v>946.7586</v>
      </c>
    </row>
    <row r="14811" ht="14.25" customHeight="1" spans="1:14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2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3"/>
        <v>557.893</v>
      </c>
    </row>
    <row r="14812" ht="14.25" customHeight="1" spans="1:14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>
        <f t="shared" si="463"/>
        <v>2974.9284</v>
      </c>
    </row>
    <row r="14813" ht="14.25" customHeight="1" spans="1:14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>
        <f t="shared" si="463"/>
        <v>2340.0755</v>
      </c>
    </row>
    <row r="14814" ht="14.25" customHeight="1" spans="1:14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462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3"/>
        <v>3107.7466</v>
      </c>
    </row>
    <row r="14815" ht="14.25" customHeight="1" spans="1:14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f t="shared" si="462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>
        <f t="shared" si="463"/>
        <v>2154.5083</v>
      </c>
    </row>
    <row r="14816" ht="14.25" customHeight="1" spans="1:14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462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3"/>
        <v>932.7992</v>
      </c>
    </row>
    <row r="14817" ht="14.25" customHeight="1" spans="1:14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462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3"/>
        <v>561.2094</v>
      </c>
    </row>
    <row r="14818" ht="14.25" customHeight="1" spans="1:14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>
        <f t="shared" si="463"/>
        <v>4007.6676</v>
      </c>
    </row>
    <row r="14819" ht="14.25" customHeight="1" spans="1:14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2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>
        <f t="shared" si="463"/>
        <v>563.4903</v>
      </c>
    </row>
    <row r="14820" ht="14.25" customHeight="1" spans="1:14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2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>
        <f t="shared" si="463"/>
        <v>415.0302</v>
      </c>
    </row>
    <row r="14821" ht="14.25" customHeight="1" spans="1:14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2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3"/>
        <v>1049.5224</v>
      </c>
    </row>
    <row r="14822" ht="14.25" customHeight="1" spans="1:14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462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>
        <f t="shared" si="463"/>
        <v>941.9592</v>
      </c>
    </row>
    <row r="14823" ht="14.25" customHeight="1" spans="1:14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462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>
        <f t="shared" si="463"/>
        <v>1089.326</v>
      </c>
    </row>
    <row r="14824" ht="14.25" customHeight="1" spans="1:14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f t="shared" si="462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3"/>
        <v>2091.012</v>
      </c>
    </row>
    <row r="14825" ht="14.25" customHeight="1" spans="1:14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3"/>
        <v>3749.4688</v>
      </c>
    </row>
    <row r="14826" ht="14.25" customHeight="1" spans="1:14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>
        <f t="shared" si="463"/>
        <v>840.84</v>
      </c>
    </row>
    <row r="14827" ht="14.25" customHeight="1" spans="1:14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462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>
        <f t="shared" si="463"/>
        <v>3144.864</v>
      </c>
    </row>
    <row r="14828" ht="14.25" customHeight="1" spans="1:14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2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>
        <f t="shared" si="463"/>
        <v>177.4024</v>
      </c>
    </row>
    <row r="14829" ht="14.25" customHeight="1" spans="1:14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2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3"/>
        <v>593.8794</v>
      </c>
    </row>
    <row r="14830" ht="14.25" customHeight="1" spans="1:14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2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>
        <f t="shared" si="463"/>
        <v>1495.7256</v>
      </c>
    </row>
    <row r="14831" ht="14.25" customHeight="1" spans="1:14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2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>
        <f t="shared" si="463"/>
        <v>4798.1568</v>
      </c>
    </row>
    <row r="14832" ht="14.25" customHeight="1" spans="1:14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f t="shared" si="462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3"/>
        <v>2470.9828</v>
      </c>
    </row>
    <row r="14833" ht="14.25" customHeight="1" spans="1:14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>
        <f t="shared" si="463"/>
        <v>486.39</v>
      </c>
    </row>
    <row r="14834" ht="14.25" customHeight="1" spans="1:14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462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3"/>
        <v>637.235</v>
      </c>
    </row>
    <row r="14835" ht="14.25" customHeight="1" spans="1:14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2"/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3"/>
        <v>3314.066</v>
      </c>
    </row>
    <row r="14836" ht="14.25" customHeight="1" spans="1:14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462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3"/>
        <v>788.237</v>
      </c>
    </row>
    <row r="14837" ht="14.25" customHeight="1" spans="1:14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>
        <f t="shared" si="463"/>
        <v>3627.4799</v>
      </c>
    </row>
    <row r="14838" ht="14.25" customHeight="1" spans="1:14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2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3"/>
        <v>94.887</v>
      </c>
    </row>
    <row r="14839" ht="14.25" customHeight="1" spans="1:14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2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>
        <f t="shared" si="463"/>
        <v>2524.3581</v>
      </c>
    </row>
    <row r="14840" ht="14.25" customHeight="1" spans="1:14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462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>
        <f t="shared" si="463"/>
        <v>1589.8302</v>
      </c>
    </row>
    <row r="14841" ht="14.25" customHeight="1" spans="1:14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3"/>
        <v>2408.02</v>
      </c>
    </row>
    <row r="14842" ht="14.25" customHeight="1" spans="1:14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3"/>
        <v>3621.8448</v>
      </c>
    </row>
    <row r="14843" ht="14.25" customHeight="1" spans="1:14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2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3"/>
        <v>351.876</v>
      </c>
    </row>
    <row r="14844" ht="14.25" customHeight="1" spans="1:14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462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3"/>
        <v>1656.5905</v>
      </c>
    </row>
    <row r="14845" ht="14.25" customHeight="1" spans="1:14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2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>
        <f t="shared" si="463"/>
        <v>1874.1838</v>
      </c>
    </row>
    <row r="14846" ht="14.25" customHeight="1" spans="1:14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3"/>
        <v>601.154</v>
      </c>
    </row>
    <row r="14847" ht="14.25" customHeight="1" spans="1:14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3"/>
        <v>270.2804</v>
      </c>
    </row>
    <row r="14848" ht="14.25" customHeight="1" spans="1:14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2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3"/>
        <v>950.7067</v>
      </c>
    </row>
    <row r="14849" ht="14.25" customHeight="1" spans="1:14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2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3"/>
        <v>704.6215</v>
      </c>
    </row>
    <row r="14850" ht="14.25" customHeight="1" spans="1:14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2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3"/>
        <v>4060.308</v>
      </c>
    </row>
    <row r="14851" ht="14.25" customHeight="1" spans="1:14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f t="shared" ref="F14851:F14914" si="464">D14851*E14851</f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5">D14851-F14851</f>
        <v>2138.8488</v>
      </c>
    </row>
    <row r="14852" ht="14.25" customHeight="1" spans="1:14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>
        <f t="shared" si="465"/>
        <v>1456.2352</v>
      </c>
    </row>
    <row r="14853" ht="14.25" customHeight="1" spans="1:14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4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>
        <f t="shared" si="465"/>
        <v>3065.2894</v>
      </c>
    </row>
    <row r="14854" ht="14.25" customHeight="1" spans="1:14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5"/>
        <v>1760.9841</v>
      </c>
    </row>
    <row r="14855" ht="14.25" customHeight="1" spans="1:14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4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>
        <f t="shared" si="465"/>
        <v>1871.4353</v>
      </c>
    </row>
    <row r="14856" ht="14.25" customHeight="1" spans="1:14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464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>
        <f t="shared" si="465"/>
        <v>1341.5596</v>
      </c>
    </row>
    <row r="14857" ht="14.25" customHeight="1" spans="1:14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f t="shared" si="464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>
        <f t="shared" si="465"/>
        <v>878.2965</v>
      </c>
    </row>
    <row r="14858" ht="14.25" customHeight="1" spans="1:14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4"/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>
        <f t="shared" si="465"/>
        <v>340.6742</v>
      </c>
    </row>
    <row r="14859" ht="14.25" customHeight="1" spans="1:14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f t="shared" si="464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>
        <f t="shared" si="465"/>
        <v>2479.5045</v>
      </c>
    </row>
    <row r="14860" ht="14.25" customHeight="1" spans="1:14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>
        <f t="shared" si="465"/>
        <v>2709.021</v>
      </c>
    </row>
    <row r="14861" ht="14.25" customHeight="1" spans="1:14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464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>
        <f t="shared" si="465"/>
        <v>1955.7156</v>
      </c>
    </row>
    <row r="14862" ht="14.25" customHeight="1" spans="1:14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f t="shared" si="464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5"/>
        <v>1448.968</v>
      </c>
    </row>
    <row r="14863" ht="14.25" customHeight="1" spans="1:14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4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>
        <f t="shared" si="465"/>
        <v>2038.3152</v>
      </c>
    </row>
    <row r="14864" ht="14.25" customHeight="1" spans="1:14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464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5"/>
        <v>2278.7848</v>
      </c>
    </row>
    <row r="14865" ht="14.25" customHeight="1" spans="1:14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>
        <f t="shared" si="465"/>
        <v>1326.8976</v>
      </c>
    </row>
    <row r="14866" ht="14.25" customHeight="1" spans="1:14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4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5"/>
        <v>1250.408</v>
      </c>
    </row>
    <row r="14867" ht="14.25" customHeight="1" spans="1:14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464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5"/>
        <v>3639.5085</v>
      </c>
    </row>
    <row r="14868" ht="14.25" customHeight="1" spans="1:14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4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>
        <f t="shared" si="465"/>
        <v>2055.072</v>
      </c>
    </row>
    <row r="14869" ht="14.25" customHeight="1" spans="1:14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5"/>
        <v>68.4608</v>
      </c>
    </row>
    <row r="14870" ht="14.25" customHeight="1" spans="1:14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f t="shared" si="464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5"/>
        <v>1225.2024</v>
      </c>
    </row>
    <row r="14871" ht="14.25" customHeight="1" spans="1:14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464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>
        <f t="shared" si="465"/>
        <v>1412.584</v>
      </c>
    </row>
    <row r="14872" ht="14.25" customHeight="1" spans="1:14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5"/>
        <v>2350.2864</v>
      </c>
    </row>
    <row r="14873" ht="14.25" customHeight="1" spans="1:14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>
        <f t="shared" si="465"/>
        <v>2331.2652</v>
      </c>
    </row>
    <row r="14874" ht="14.25" customHeight="1" spans="1:14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464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5"/>
        <v>1424.616</v>
      </c>
    </row>
    <row r="14875" ht="14.25" customHeight="1" spans="1:14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5"/>
        <v>2808.282</v>
      </c>
    </row>
    <row r="14876" ht="14.25" customHeight="1" spans="1:14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5"/>
        <v>4242.7024</v>
      </c>
    </row>
    <row r="14877" ht="14.25" customHeight="1" spans="1:14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4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5"/>
        <v>3518.9883</v>
      </c>
    </row>
    <row r="14878" ht="14.25" customHeight="1" spans="1:14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>
        <f t="shared" si="465"/>
        <v>1427.135</v>
      </c>
    </row>
    <row r="14879" ht="14.25" customHeight="1" spans="1:14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4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5"/>
        <v>1282.902</v>
      </c>
    </row>
    <row r="14880" ht="14.25" customHeight="1" spans="1:14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464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5"/>
        <v>1614.6825</v>
      </c>
    </row>
    <row r="14881" ht="14.25" customHeight="1" spans="1:14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4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5"/>
        <v>1715.5556</v>
      </c>
    </row>
    <row r="14882" ht="14.25" customHeight="1" spans="1:14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f t="shared" si="464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5"/>
        <v>3209.1336</v>
      </c>
    </row>
    <row r="14883" ht="14.25" customHeight="1" spans="1:14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464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5"/>
        <v>1241.4486</v>
      </c>
    </row>
    <row r="14884" ht="14.25" customHeight="1" spans="1:14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f t="shared" si="464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5"/>
        <v>2902.1472</v>
      </c>
    </row>
    <row r="14885" ht="14.25" customHeight="1" spans="1:14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4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5"/>
        <v>1885.536</v>
      </c>
    </row>
    <row r="14886" ht="14.25" customHeight="1" spans="1:14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464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5"/>
        <v>818.7162</v>
      </c>
    </row>
    <row r="14887" ht="14.25" customHeight="1" spans="1:14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464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5"/>
        <v>1824.9432</v>
      </c>
    </row>
    <row r="14888" ht="14.25" customHeight="1" spans="1:14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4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5"/>
        <v>549.9832</v>
      </c>
    </row>
    <row r="14889" ht="14.25" customHeight="1" spans="1:14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f t="shared" si="464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5"/>
        <v>604.8768</v>
      </c>
    </row>
    <row r="14890" ht="14.25" customHeight="1" spans="1:14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5"/>
        <v>2566.3127</v>
      </c>
    </row>
    <row r="14891" ht="14.25" customHeight="1" spans="1:14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5"/>
        <v>2186.5416</v>
      </c>
    </row>
    <row r="14892" ht="14.25" customHeight="1" spans="1:14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>
        <f t="shared" si="465"/>
        <v>960.828</v>
      </c>
    </row>
    <row r="14893" ht="14.25" customHeight="1" spans="1:14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4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5"/>
        <v>3066.206</v>
      </c>
    </row>
    <row r="14894" ht="14.25" customHeight="1" spans="1:14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464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5"/>
        <v>147.0985</v>
      </c>
    </row>
    <row r="14895" ht="14.25" customHeight="1" spans="1:14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5"/>
        <v>1473.1095</v>
      </c>
    </row>
    <row r="14896" ht="14.25" customHeight="1" spans="1:14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464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5"/>
        <v>131.904</v>
      </c>
    </row>
    <row r="14897" ht="14.25" customHeight="1" spans="1:14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>
        <f t="shared" si="465"/>
        <v>422.5478</v>
      </c>
    </row>
    <row r="14898" ht="14.25" customHeight="1" spans="1:14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>
        <f t="shared" si="465"/>
        <v>835.0315</v>
      </c>
    </row>
    <row r="14899" ht="14.25" customHeight="1" spans="1:14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4"/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>
        <f t="shared" si="465"/>
        <v>2076.0264</v>
      </c>
    </row>
    <row r="14900" ht="14.25" customHeight="1" spans="1:14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4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>
        <f t="shared" si="465"/>
        <v>4419.6421</v>
      </c>
    </row>
    <row r="14901" ht="14.25" customHeight="1" spans="1:14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4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5"/>
        <v>4045.3791</v>
      </c>
    </row>
    <row r="14902" ht="14.25" customHeight="1" spans="1:14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>
        <f t="shared" si="465"/>
        <v>3083.664</v>
      </c>
    </row>
    <row r="14903" ht="14.25" customHeight="1" spans="1:14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f t="shared" si="464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>
        <f t="shared" si="465"/>
        <v>3241.6648</v>
      </c>
    </row>
    <row r="14904" ht="14.25" customHeight="1" spans="1:14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464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>
        <f t="shared" si="465"/>
        <v>2209.3106</v>
      </c>
    </row>
    <row r="14905" ht="14.25" customHeight="1" spans="1:14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5"/>
        <v>1367.3898</v>
      </c>
    </row>
    <row r="14906" ht="14.25" customHeight="1" spans="1:14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41</v>
      </c>
      <c r="N14906">
        <f t="shared" si="465"/>
        <v>3351.9648</v>
      </c>
    </row>
    <row r="14907" ht="14.25" customHeight="1" spans="1:14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f t="shared" si="464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>
        <f t="shared" si="465"/>
        <v>3651.2025</v>
      </c>
    </row>
    <row r="14908" ht="14.25" customHeight="1" spans="1:14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464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5"/>
        <v>178.7692</v>
      </c>
    </row>
    <row r="14909" ht="14.25" customHeight="1" spans="1:14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4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>
        <f t="shared" si="465"/>
        <v>1458.7278</v>
      </c>
    </row>
    <row r="14910" ht="14.25" customHeight="1" spans="1:14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464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5"/>
        <v>1682.9442</v>
      </c>
    </row>
    <row r="14911" ht="14.25" customHeight="1" spans="1:14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f t="shared" si="464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>
        <f t="shared" si="465"/>
        <v>1895.5487</v>
      </c>
    </row>
    <row r="14912" ht="14.25" customHeight="1" spans="1:14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464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>
        <f t="shared" si="465"/>
        <v>2791.1576</v>
      </c>
    </row>
    <row r="14913" ht="14.25" customHeight="1" spans="1:14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50</v>
      </c>
      <c r="N14913">
        <f t="shared" si="465"/>
        <v>1727.4774</v>
      </c>
    </row>
    <row r="14914" ht="14.25" customHeight="1" spans="1:14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5"/>
        <v>168.7576</v>
      </c>
    </row>
    <row r="14915" ht="14.25" customHeight="1" spans="1:14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ref="F14915:F14978" si="466">D14915*E14915</f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>
        <f t="shared" ref="N14915:N14978" si="467">D14915-F14915</f>
        <v>1757.0187</v>
      </c>
    </row>
    <row r="14916" ht="14.25" customHeight="1" spans="1:14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6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>
        <f t="shared" si="467"/>
        <v>3072.594</v>
      </c>
    </row>
    <row r="14917" ht="14.25" customHeight="1" spans="1:14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6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>
        <f t="shared" si="467"/>
        <v>1775.8116</v>
      </c>
    </row>
    <row r="14918" ht="14.25" customHeight="1" spans="1:14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6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67"/>
        <v>3323.556</v>
      </c>
    </row>
    <row r="14919" ht="14.25" customHeight="1" spans="1:14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466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>
        <f t="shared" si="467"/>
        <v>1704.0896</v>
      </c>
    </row>
    <row r="14920" ht="14.25" customHeight="1" spans="1:14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6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67"/>
        <v>105.001</v>
      </c>
    </row>
    <row r="14921" ht="14.25" customHeight="1" spans="1:14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466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67"/>
        <v>987.36</v>
      </c>
    </row>
    <row r="14922" ht="14.25" customHeight="1" spans="1:14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466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>
        <f t="shared" si="467"/>
        <v>642.432</v>
      </c>
    </row>
    <row r="14923" ht="14.25" customHeight="1" spans="1:14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466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67"/>
        <v>861.9845</v>
      </c>
    </row>
    <row r="14924" ht="14.25" customHeight="1" spans="1:14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67"/>
        <v>1555.6109</v>
      </c>
    </row>
    <row r="14925" ht="14.25" customHeight="1" spans="1:14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>
        <f t="shared" si="467"/>
        <v>3039.8929</v>
      </c>
    </row>
    <row r="14926" ht="14.25" customHeight="1" spans="1:14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6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>
        <f t="shared" si="467"/>
        <v>1080.5952</v>
      </c>
    </row>
    <row r="14927" ht="14.25" customHeight="1" spans="1:14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466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>
        <f t="shared" si="467"/>
        <v>2836.5632</v>
      </c>
    </row>
    <row r="14928" ht="14.25" customHeight="1" spans="1:14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67"/>
        <v>893.6916</v>
      </c>
    </row>
    <row r="14929" ht="14.25" customHeight="1" spans="1:14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6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50</v>
      </c>
      <c r="N14929">
        <f t="shared" si="467"/>
        <v>578.2275</v>
      </c>
    </row>
    <row r="14930" ht="14.25" customHeight="1" spans="1:14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>
        <f t="shared" si="467"/>
        <v>816.1472</v>
      </c>
    </row>
    <row r="14931" ht="14.25" customHeight="1" spans="1:14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6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67"/>
        <v>2714.0752</v>
      </c>
    </row>
    <row r="14932" ht="14.25" customHeight="1" spans="1:14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466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>
        <f t="shared" si="467"/>
        <v>2119.0169</v>
      </c>
    </row>
    <row r="14933" ht="14.25" customHeight="1" spans="1:14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f t="shared" si="466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67"/>
        <v>1099.9196</v>
      </c>
    </row>
    <row r="14934" ht="14.25" customHeight="1" spans="1:14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6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67"/>
        <v>371.9685</v>
      </c>
    </row>
    <row r="14935" ht="14.25" customHeight="1" spans="1:14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466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>
        <f t="shared" si="467"/>
        <v>3656.3373</v>
      </c>
    </row>
    <row r="14936" ht="14.25" customHeight="1" spans="1:14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6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67"/>
        <v>3188.458</v>
      </c>
    </row>
    <row r="14937" ht="14.25" customHeight="1" spans="1:14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f t="shared" si="466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67"/>
        <v>1533.4927</v>
      </c>
    </row>
    <row r="14938" ht="14.25" customHeight="1" spans="1:14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466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67"/>
        <v>3384.9508</v>
      </c>
    </row>
    <row r="14939" ht="14.25" customHeight="1" spans="1:14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6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>
        <f t="shared" si="467"/>
        <v>1520.408</v>
      </c>
    </row>
    <row r="14940" ht="14.25" customHeight="1" spans="1:14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>
        <f t="shared" si="467"/>
        <v>412.623</v>
      </c>
    </row>
    <row r="14941" ht="14.25" customHeight="1" spans="1:14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6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67"/>
        <v>3679.5231</v>
      </c>
    </row>
    <row r="14942" ht="14.25" customHeight="1" spans="1:14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>
        <f t="shared" si="467"/>
        <v>4105.0665</v>
      </c>
    </row>
    <row r="14943" ht="14.25" customHeight="1" spans="1:14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67"/>
        <v>2916.1918</v>
      </c>
    </row>
    <row r="14944" ht="14.25" customHeight="1" spans="1:14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f t="shared" si="466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67"/>
        <v>1149.1814</v>
      </c>
    </row>
    <row r="14945" ht="14.25" customHeight="1" spans="1:14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6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50</v>
      </c>
      <c r="N14945">
        <f t="shared" si="467"/>
        <v>882.0182</v>
      </c>
    </row>
    <row r="14946" ht="14.25" customHeight="1" spans="1:14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466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>
        <f t="shared" si="467"/>
        <v>3488.9925</v>
      </c>
    </row>
    <row r="14947" ht="14.25" customHeight="1" spans="1:14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6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>
        <f t="shared" si="467"/>
        <v>983.3944</v>
      </c>
    </row>
    <row r="14948" ht="14.25" customHeight="1" spans="1:14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466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>
        <f t="shared" si="467"/>
        <v>3207.2362</v>
      </c>
    </row>
    <row r="14949" ht="14.25" customHeight="1" spans="1:14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6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67"/>
        <v>3217.7772</v>
      </c>
    </row>
    <row r="14950" ht="14.25" customHeight="1" spans="1:14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f t="shared" si="466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>
        <f t="shared" si="467"/>
        <v>1622.025</v>
      </c>
    </row>
    <row r="14951" ht="14.25" customHeight="1" spans="1:14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67"/>
        <v>829.3068</v>
      </c>
    </row>
    <row r="14952" ht="14.25" customHeight="1" spans="1:14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67"/>
        <v>198.7714</v>
      </c>
    </row>
    <row r="14953" ht="14.25" customHeight="1" spans="1:14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67"/>
        <v>1920.7804</v>
      </c>
    </row>
    <row r="14954" ht="14.25" customHeight="1" spans="1:14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f t="shared" si="466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>
        <f t="shared" si="467"/>
        <v>3508.8058</v>
      </c>
    </row>
    <row r="14955" ht="14.25" customHeight="1" spans="1:14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6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67"/>
        <v>593.1632</v>
      </c>
    </row>
    <row r="14956" ht="14.25" customHeight="1" spans="1:14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466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>
        <f t="shared" si="467"/>
        <v>1556.4819</v>
      </c>
    </row>
    <row r="14957" ht="14.25" customHeight="1" spans="1:14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>
        <f t="shared" si="467"/>
        <v>1727.778</v>
      </c>
    </row>
    <row r="14958" ht="14.25" customHeight="1" spans="1:14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6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67"/>
        <v>1827.8148</v>
      </c>
    </row>
    <row r="14959" ht="14.25" customHeight="1" spans="1:14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f t="shared" si="466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67"/>
        <v>1395.3492</v>
      </c>
    </row>
    <row r="14960" ht="14.25" customHeight="1" spans="1:14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6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67"/>
        <v>2538.4076</v>
      </c>
    </row>
    <row r="14961" ht="14.25" customHeight="1" spans="1:14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6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>
        <f t="shared" si="467"/>
        <v>4011.1792</v>
      </c>
    </row>
    <row r="14962" ht="14.25" customHeight="1" spans="1:14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67"/>
        <v>1611.7923</v>
      </c>
    </row>
    <row r="14963" ht="14.25" customHeight="1" spans="1:14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si="466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>
        <f t="shared" si="467"/>
        <v>3740.3535</v>
      </c>
    </row>
    <row r="14964" ht="14.25" customHeight="1" spans="1:14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f t="shared" si="466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36</v>
      </c>
      <c r="N14964">
        <f t="shared" si="467"/>
        <v>1584.6464</v>
      </c>
    </row>
    <row r="14965" ht="14.25" customHeight="1" spans="1:14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466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>
        <f t="shared" si="467"/>
        <v>3209.472</v>
      </c>
    </row>
    <row r="14966" ht="14.25" customHeight="1" spans="1:14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f t="shared" si="466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>
        <f t="shared" si="467"/>
        <v>509.9744</v>
      </c>
    </row>
    <row r="14967" ht="14.25" customHeight="1" spans="1:14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6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36</v>
      </c>
      <c r="N14967">
        <f t="shared" si="467"/>
        <v>1281.7065</v>
      </c>
    </row>
    <row r="14968" ht="14.25" customHeight="1" spans="1:14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466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36</v>
      </c>
      <c r="N14968">
        <f t="shared" si="467"/>
        <v>109.1412</v>
      </c>
    </row>
    <row r="14969" ht="14.25" customHeight="1" spans="1:14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f t="shared" si="466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67"/>
        <v>1431.3742</v>
      </c>
    </row>
    <row r="14970" ht="14.25" customHeight="1" spans="1:14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36</v>
      </c>
      <c r="N14970">
        <f t="shared" si="467"/>
        <v>355.9609</v>
      </c>
    </row>
    <row r="14971" ht="14.25" customHeight="1" spans="1:14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466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>
        <f t="shared" si="467"/>
        <v>4450.2579</v>
      </c>
    </row>
    <row r="14972" ht="14.25" customHeight="1" spans="1:14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466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>
        <f t="shared" si="467"/>
        <v>3226.9125</v>
      </c>
    </row>
    <row r="14973" ht="14.25" customHeight="1" spans="1:14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466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>
        <f t="shared" si="467"/>
        <v>3343.3596</v>
      </c>
    </row>
    <row r="14974" ht="14.25" customHeight="1" spans="1:14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466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67"/>
        <v>1674.141</v>
      </c>
    </row>
    <row r="14975" ht="14.25" customHeight="1" spans="1:14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466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67"/>
        <v>3846.87</v>
      </c>
    </row>
    <row r="14976" ht="14.25" customHeight="1" spans="1:14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f t="shared" si="466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>
        <f t="shared" si="467"/>
        <v>4246.563</v>
      </c>
    </row>
    <row r="14977" ht="14.25" customHeight="1" spans="1:14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6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>
        <f t="shared" si="467"/>
        <v>1755.9895</v>
      </c>
    </row>
    <row r="14978" ht="14.25" customHeight="1" spans="1:14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f t="shared" si="466"/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67"/>
        <v>1537.8061</v>
      </c>
    </row>
    <row r="14979" ht="14.25" customHeight="1" spans="1:14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ref="F14979:F15042" si="468">D14979*E14979</f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>
        <f t="shared" ref="N14979:N15042" si="469">D14979-F14979</f>
        <v>1580.1318</v>
      </c>
    </row>
    <row r="14980" ht="14.25" customHeight="1" spans="1:14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>
        <f t="shared" si="469"/>
        <v>181.1241</v>
      </c>
    </row>
    <row r="14981" ht="14.25" customHeight="1" spans="1:14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8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>
        <f t="shared" si="469"/>
        <v>4232.371</v>
      </c>
    </row>
    <row r="14982" ht="14.25" customHeight="1" spans="1:14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468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>
        <f t="shared" si="469"/>
        <v>1246.1933</v>
      </c>
    </row>
    <row r="14983" ht="14.25" customHeight="1" spans="1:14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468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>
        <f t="shared" si="469"/>
        <v>1925.704</v>
      </c>
    </row>
    <row r="14984" ht="14.25" customHeight="1" spans="1:14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f t="shared" si="468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69"/>
        <v>1937.1381</v>
      </c>
    </row>
    <row r="14985" ht="14.25" customHeight="1" spans="1:14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468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>
        <f t="shared" si="469"/>
        <v>1246.256</v>
      </c>
    </row>
    <row r="14986" ht="14.25" customHeight="1" spans="1:14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468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69"/>
        <v>870.392</v>
      </c>
    </row>
    <row r="14987" ht="14.25" customHeight="1" spans="1:14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69"/>
        <v>543.3825</v>
      </c>
    </row>
    <row r="14988" ht="14.25" customHeight="1" spans="1:14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468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>
        <f t="shared" si="469"/>
        <v>2660.4072</v>
      </c>
    </row>
    <row r="14989" ht="14.25" customHeight="1" spans="1:14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68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50</v>
      </c>
      <c r="N14989">
        <f t="shared" si="469"/>
        <v>100.2826</v>
      </c>
    </row>
    <row r="14990" ht="14.25" customHeight="1" spans="1:14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69"/>
        <v>2110.2235</v>
      </c>
    </row>
    <row r="14991" ht="14.25" customHeight="1" spans="1:14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468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>
        <f t="shared" si="469"/>
        <v>1628.9589</v>
      </c>
    </row>
    <row r="14992" ht="14.25" customHeight="1" spans="1:14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468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69"/>
        <v>1407.0836</v>
      </c>
    </row>
    <row r="14993" ht="14.25" customHeight="1" spans="1:14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69"/>
        <v>1167.348</v>
      </c>
    </row>
    <row r="14994" ht="14.25" customHeight="1" spans="1:14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68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69"/>
        <v>895.5648</v>
      </c>
    </row>
    <row r="14995" ht="14.25" customHeight="1" spans="1:14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69"/>
        <v>2188.569</v>
      </c>
    </row>
    <row r="14996" ht="14.25" customHeight="1" spans="1:14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69"/>
        <v>1107.7332</v>
      </c>
    </row>
    <row r="14997" ht="14.25" customHeight="1" spans="1:14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468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50</v>
      </c>
      <c r="N14997">
        <f t="shared" si="469"/>
        <v>3608.6264</v>
      </c>
    </row>
    <row r="14998" ht="14.25" customHeight="1" spans="1:14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>
        <f t="shared" si="469"/>
        <v>823.5</v>
      </c>
    </row>
    <row r="14999" ht="14.25" customHeight="1" spans="1:14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>
        <f t="shared" si="469"/>
        <v>1923.333</v>
      </c>
    </row>
    <row r="15000" ht="14.25" customHeight="1" spans="1:14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68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>
        <f t="shared" si="469"/>
        <v>2278.479</v>
      </c>
    </row>
    <row r="15001" ht="14.25" customHeight="1" spans="1:14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69"/>
        <v>1288.83</v>
      </c>
    </row>
    <row r="15002" ht="14.25" customHeight="1" spans="1:14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f t="shared" si="468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69"/>
        <v>3339.4609</v>
      </c>
    </row>
    <row r="15003" ht="14.25" customHeight="1" spans="1:14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468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69"/>
        <v>1242.6432</v>
      </c>
    </row>
    <row r="15004" ht="14.25" customHeight="1" spans="1:14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f t="shared" si="468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69"/>
        <v>2214.135</v>
      </c>
    </row>
    <row r="15005" ht="14.25" customHeight="1" spans="1:14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68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69"/>
        <v>650.454</v>
      </c>
    </row>
    <row r="15006" ht="14.25" customHeight="1" spans="1:14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68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>
        <f t="shared" si="469"/>
        <v>1121.4912</v>
      </c>
    </row>
    <row r="15007" ht="14.25" customHeight="1" spans="1:14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68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>
        <f t="shared" si="469"/>
        <v>690.455</v>
      </c>
    </row>
    <row r="15008" ht="14.25" customHeight="1" spans="1:14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468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69"/>
        <v>2232.1648</v>
      </c>
    </row>
    <row r="15009" ht="14.25" customHeight="1" spans="1:14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f t="shared" si="468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>
        <f t="shared" si="469"/>
        <v>1742.8284</v>
      </c>
    </row>
    <row r="15010" ht="14.25" customHeight="1" spans="1:14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468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>
        <f t="shared" si="469"/>
        <v>1323.6369</v>
      </c>
    </row>
    <row r="15011" ht="14.25" customHeight="1" spans="1:14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468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>
        <f t="shared" si="469"/>
        <v>3084.4715</v>
      </c>
    </row>
    <row r="15012" ht="14.25" customHeight="1" spans="1:14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>
        <f t="shared" si="469"/>
        <v>3568.23</v>
      </c>
    </row>
    <row r="15013" ht="14.25" customHeight="1" spans="1:14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68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69"/>
        <v>2264.9812</v>
      </c>
    </row>
    <row r="15014" ht="14.25" customHeight="1" spans="1:14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68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>
        <f t="shared" si="469"/>
        <v>1104.369</v>
      </c>
    </row>
    <row r="15015" ht="14.25" customHeight="1" spans="1:14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68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>
        <f t="shared" si="469"/>
        <v>935.1776</v>
      </c>
    </row>
    <row r="15016" ht="14.25" customHeight="1" spans="1:14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468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>
        <f t="shared" si="469"/>
        <v>1197.6496</v>
      </c>
    </row>
    <row r="15017" ht="14.25" customHeight="1" spans="1:14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468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>
        <f t="shared" si="469"/>
        <v>1010.574</v>
      </c>
    </row>
    <row r="15018" ht="14.25" customHeight="1" spans="1:14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468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69"/>
        <v>1196.8384</v>
      </c>
    </row>
    <row r="15019" ht="14.25" customHeight="1" spans="1:14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68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69"/>
        <v>734.5236</v>
      </c>
    </row>
    <row r="15020" ht="14.25" customHeight="1" spans="1:14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f t="shared" si="468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69"/>
        <v>4630.5351</v>
      </c>
    </row>
    <row r="15021" ht="14.25" customHeight="1" spans="1:14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f t="shared" si="468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69"/>
        <v>3032.2061</v>
      </c>
    </row>
    <row r="15022" ht="14.25" customHeight="1" spans="1:14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>
        <f t="shared" si="469"/>
        <v>2459.0256</v>
      </c>
    </row>
    <row r="15023" ht="14.25" customHeight="1" spans="1:14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f t="shared" si="468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50</v>
      </c>
      <c r="N15023">
        <f t="shared" si="469"/>
        <v>4156.668</v>
      </c>
    </row>
    <row r="15024" ht="14.25" customHeight="1" spans="1:14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>
        <f t="shared" si="469"/>
        <v>2619.63</v>
      </c>
    </row>
    <row r="15025" ht="14.25" customHeight="1" spans="1:14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468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>
        <f t="shared" si="469"/>
        <v>663.9801</v>
      </c>
    </row>
    <row r="15026" ht="14.25" customHeight="1" spans="1:14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68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>
        <f t="shared" si="469"/>
        <v>3625.941</v>
      </c>
    </row>
    <row r="15027" ht="14.25" customHeight="1" spans="1:14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68"/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69"/>
        <v>157.085</v>
      </c>
    </row>
    <row r="15028" ht="14.25" customHeight="1" spans="1:14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68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>
        <f t="shared" si="469"/>
        <v>504.2191</v>
      </c>
    </row>
    <row r="15029" ht="14.25" customHeight="1" spans="1:14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468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69"/>
        <v>198.4176</v>
      </c>
    </row>
    <row r="15030" ht="14.25" customHeight="1" spans="1:14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>
        <f t="shared" si="469"/>
        <v>641.4912</v>
      </c>
    </row>
    <row r="15031" ht="14.25" customHeight="1" spans="1:14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468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69"/>
        <v>3746.9718</v>
      </c>
    </row>
    <row r="15032" ht="14.25" customHeight="1" spans="1:14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f t="shared" si="468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>
        <f t="shared" si="469"/>
        <v>2396.979</v>
      </c>
    </row>
    <row r="15033" ht="14.25" customHeight="1" spans="1:14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68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69"/>
        <v>821.1392</v>
      </c>
    </row>
    <row r="15034" ht="14.25" customHeight="1" spans="1:14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69"/>
        <v>546.976</v>
      </c>
    </row>
    <row r="15035" ht="14.25" customHeight="1" spans="1:14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>
        <f t="shared" si="469"/>
        <v>1308.125</v>
      </c>
    </row>
    <row r="15036" ht="14.25" customHeight="1" spans="1:14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468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>
        <f t="shared" si="469"/>
        <v>3172.7342</v>
      </c>
    </row>
    <row r="15037" ht="14.25" customHeight="1" spans="1:14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69"/>
        <v>1707.0306</v>
      </c>
    </row>
    <row r="15038" ht="14.25" customHeight="1" spans="1:14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69"/>
        <v>3366.734</v>
      </c>
    </row>
    <row r="15039" ht="14.25" customHeight="1" spans="1:14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68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69"/>
        <v>467.334</v>
      </c>
    </row>
    <row r="15040" ht="14.25" customHeight="1" spans="1:14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68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69"/>
        <v>4556.4656</v>
      </c>
    </row>
    <row r="15041" ht="14.25" customHeight="1" spans="1:14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68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69"/>
        <v>151.3494</v>
      </c>
    </row>
    <row r="15042" ht="14.25" customHeight="1" spans="1:14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f t="shared" si="468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>
        <f t="shared" si="469"/>
        <v>1503.645</v>
      </c>
    </row>
    <row r="15043" ht="14.25" customHeight="1" spans="1:14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ref="F15043:F15106" si="470">D15043*E15043</f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>
        <f t="shared" ref="N15043:N15106" si="471">D15043-F15043</f>
        <v>987.0712</v>
      </c>
    </row>
    <row r="15044" ht="14.25" customHeight="1" spans="1:14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1"/>
        <v>2328.588</v>
      </c>
    </row>
    <row r="15045" ht="14.25" customHeight="1" spans="1:14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>
        <f t="shared" si="471"/>
        <v>366.784</v>
      </c>
    </row>
    <row r="15046" ht="14.25" customHeight="1" spans="1:14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f t="shared" si="470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>
        <f t="shared" si="471"/>
        <v>3381.4781</v>
      </c>
    </row>
    <row r="15047" ht="14.25" customHeight="1" spans="1:14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f t="shared" si="470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1"/>
        <v>592.1146</v>
      </c>
    </row>
    <row r="15048" ht="14.25" customHeight="1" spans="1:14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>
        <f t="shared" si="471"/>
        <v>2948.4279</v>
      </c>
    </row>
    <row r="15049" ht="14.25" customHeight="1" spans="1:14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f t="shared" si="470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>
        <f t="shared" si="471"/>
        <v>221.256</v>
      </c>
    </row>
    <row r="15050" ht="14.25" customHeight="1" spans="1:14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1"/>
        <v>1623.86</v>
      </c>
    </row>
    <row r="15051" ht="14.25" customHeight="1" spans="1:14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>
        <f t="shared" si="471"/>
        <v>450.1656</v>
      </c>
    </row>
    <row r="15052" ht="14.25" customHeight="1" spans="1:14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0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>
        <f t="shared" si="471"/>
        <v>4157.7325</v>
      </c>
    </row>
    <row r="15053" ht="14.25" customHeight="1" spans="1:14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1"/>
        <v>144.599</v>
      </c>
    </row>
    <row r="15054" ht="14.25" customHeight="1" spans="1:14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470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1"/>
        <v>1735.403</v>
      </c>
    </row>
    <row r="15055" ht="14.25" customHeight="1" spans="1:14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470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1"/>
        <v>1551.928</v>
      </c>
    </row>
    <row r="15056" ht="14.25" customHeight="1" spans="1:14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>
        <f t="shared" si="471"/>
        <v>1859.8328</v>
      </c>
    </row>
    <row r="15057" ht="14.25" customHeight="1" spans="1:14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>
        <f t="shared" si="471"/>
        <v>346.15</v>
      </c>
    </row>
    <row r="15058" ht="14.25" customHeight="1" spans="1:14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470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1"/>
        <v>2809.7007</v>
      </c>
    </row>
    <row r="15059" ht="14.25" customHeight="1" spans="1:14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f t="shared" si="470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>
        <f t="shared" si="471"/>
        <v>1598.5999</v>
      </c>
    </row>
    <row r="15060" ht="14.25" customHeight="1" spans="1:14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1"/>
        <v>1947.6156</v>
      </c>
    </row>
    <row r="15061" ht="14.25" customHeight="1" spans="1:14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f t="shared" si="470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1"/>
        <v>702.5366</v>
      </c>
    </row>
    <row r="15062" ht="14.25" customHeight="1" spans="1:14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f t="shared" si="470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1"/>
        <v>2226.0947</v>
      </c>
    </row>
    <row r="15063" ht="14.25" customHeight="1" spans="1:14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1"/>
        <v>1807.7568</v>
      </c>
    </row>
    <row r="15064" ht="14.25" customHeight="1" spans="1:14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1"/>
        <v>1262.1349</v>
      </c>
    </row>
    <row r="15065" ht="14.25" customHeight="1" spans="1:14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0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1"/>
        <v>787.4995</v>
      </c>
    </row>
    <row r="15066" ht="14.25" customHeight="1" spans="1:14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0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>
        <f t="shared" si="471"/>
        <v>2825.0068</v>
      </c>
    </row>
    <row r="15067" ht="14.25" customHeight="1" spans="1:14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470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41</v>
      </c>
      <c r="N15067">
        <f t="shared" si="471"/>
        <v>549.2469</v>
      </c>
    </row>
    <row r="15068" ht="14.25" customHeight="1" spans="1:14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470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>
        <f t="shared" si="471"/>
        <v>590.7904</v>
      </c>
    </row>
    <row r="15069" ht="14.25" customHeight="1" spans="1:14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1"/>
        <v>2664.1615</v>
      </c>
    </row>
    <row r="15070" ht="14.25" customHeight="1" spans="1:14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470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>
        <f t="shared" si="471"/>
        <v>797.1348</v>
      </c>
    </row>
    <row r="15071" ht="14.25" customHeight="1" spans="1:14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470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1"/>
        <v>2139.3554</v>
      </c>
    </row>
    <row r="15072" ht="14.25" customHeight="1" spans="1:14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1"/>
        <v>1404.65</v>
      </c>
    </row>
    <row r="15073" ht="14.25" customHeight="1" spans="1:14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>
        <f t="shared" si="471"/>
        <v>751.2492</v>
      </c>
    </row>
    <row r="15074" ht="14.25" customHeight="1" spans="1:14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0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>
        <f t="shared" si="471"/>
        <v>1694.249</v>
      </c>
    </row>
    <row r="15075" ht="14.25" customHeight="1" spans="1:14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36</v>
      </c>
      <c r="N15075">
        <f t="shared" si="471"/>
        <v>757.1067</v>
      </c>
    </row>
    <row r="15076" ht="14.25" customHeight="1" spans="1:14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0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>
        <f t="shared" si="471"/>
        <v>1295.844</v>
      </c>
    </row>
    <row r="15077" ht="14.25" customHeight="1" spans="1:14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>
        <f t="shared" si="471"/>
        <v>4764.2496</v>
      </c>
    </row>
    <row r="15078" ht="14.25" customHeight="1" spans="1:14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41</v>
      </c>
      <c r="N15078">
        <f t="shared" si="471"/>
        <v>1764.6526</v>
      </c>
    </row>
    <row r="15079" ht="14.25" customHeight="1" spans="1:14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470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41</v>
      </c>
      <c r="N15079">
        <f t="shared" si="471"/>
        <v>2740.0956</v>
      </c>
    </row>
    <row r="15080" ht="14.25" customHeight="1" spans="1:14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0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>
        <f t="shared" si="471"/>
        <v>3055.086</v>
      </c>
    </row>
    <row r="15081" ht="14.25" customHeight="1" spans="1:14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f t="shared" si="470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>
        <f t="shared" si="471"/>
        <v>2214.1056</v>
      </c>
    </row>
    <row r="15082" ht="14.25" customHeight="1" spans="1:14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>
        <f t="shared" si="471"/>
        <v>2009.504</v>
      </c>
    </row>
    <row r="15083" ht="14.25" customHeight="1" spans="1:14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0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1"/>
        <v>83.5916</v>
      </c>
    </row>
    <row r="15084" ht="14.25" customHeight="1" spans="1:14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470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>
        <f t="shared" si="471"/>
        <v>1453.644</v>
      </c>
    </row>
    <row r="15085" ht="14.25" customHeight="1" spans="1:14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0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>
        <f t="shared" si="471"/>
        <v>4276.8572</v>
      </c>
    </row>
    <row r="15086" ht="14.25" customHeight="1" spans="1:14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f t="shared" si="470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>
        <f t="shared" si="471"/>
        <v>2140.164</v>
      </c>
    </row>
    <row r="15087" ht="14.25" customHeight="1" spans="1:14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0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1"/>
        <v>341.992</v>
      </c>
    </row>
    <row r="15088" ht="14.25" customHeight="1" spans="1:14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470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>
        <f t="shared" si="471"/>
        <v>988.0876</v>
      </c>
    </row>
    <row r="15089" ht="14.25" customHeight="1" spans="1:14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0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>
        <f t="shared" si="471"/>
        <v>744.295</v>
      </c>
    </row>
    <row r="15090" ht="14.25" customHeight="1" spans="1:14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470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>
        <f t="shared" si="471"/>
        <v>2408.2135</v>
      </c>
    </row>
    <row r="15091" ht="14.25" customHeight="1" spans="1:14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0"/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1"/>
        <v>2249.336</v>
      </c>
    </row>
    <row r="15092" ht="14.25" customHeight="1" spans="1:14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>
        <f t="shared" si="471"/>
        <v>3019.1742</v>
      </c>
    </row>
    <row r="15093" ht="14.25" customHeight="1" spans="1:14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50</v>
      </c>
      <c r="N15093">
        <f t="shared" si="471"/>
        <v>1898.62</v>
      </c>
    </row>
    <row r="15094" ht="14.25" customHeight="1" spans="1:14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>
        <f t="shared" si="471"/>
        <v>268.9536</v>
      </c>
    </row>
    <row r="15095" ht="14.25" customHeight="1" spans="1:14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>
        <f t="shared" si="471"/>
        <v>253.1088</v>
      </c>
    </row>
    <row r="15096" ht="14.25" customHeight="1" spans="1:14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f t="shared" si="470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>
        <f t="shared" si="471"/>
        <v>1684.6986</v>
      </c>
    </row>
    <row r="15097" ht="14.25" customHeight="1" spans="1:14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f t="shared" si="470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1"/>
        <v>543.0432</v>
      </c>
    </row>
    <row r="15098" ht="14.25" customHeight="1" spans="1:14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f t="shared" si="470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>
        <f t="shared" si="471"/>
        <v>439.8408</v>
      </c>
    </row>
    <row r="15099" ht="14.25" customHeight="1" spans="1:14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0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1"/>
        <v>1315.7405</v>
      </c>
    </row>
    <row r="15100" ht="14.25" customHeight="1" spans="1:14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470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>
        <f t="shared" si="471"/>
        <v>2241.618</v>
      </c>
    </row>
    <row r="15101" ht="14.25" customHeight="1" spans="1:14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0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>
        <f t="shared" si="471"/>
        <v>343.3425</v>
      </c>
    </row>
    <row r="15102" ht="14.25" customHeight="1" spans="1:14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470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>
        <f t="shared" si="471"/>
        <v>2227.4207</v>
      </c>
    </row>
    <row r="15103" ht="14.25" customHeight="1" spans="1:14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470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>
        <f t="shared" si="471"/>
        <v>2447.2197</v>
      </c>
    </row>
    <row r="15104" ht="14.25" customHeight="1" spans="1:14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470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>
        <f t="shared" si="471"/>
        <v>875.9546</v>
      </c>
    </row>
    <row r="15105" ht="14.25" customHeight="1" spans="1:14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0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>
        <f t="shared" si="471"/>
        <v>1215.9686</v>
      </c>
    </row>
    <row r="15106" ht="14.25" customHeight="1" spans="1:14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>
        <f t="shared" si="471"/>
        <v>4388.2938</v>
      </c>
    </row>
    <row r="15107" ht="14.25" customHeight="1" spans="1:14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ref="F15107:F15170" si="472">D15107*E15107</f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3">D15107-F15107</f>
        <v>2726.5666</v>
      </c>
    </row>
    <row r="15108" ht="14.25" customHeight="1" spans="1:14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2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50</v>
      </c>
      <c r="N15108">
        <f t="shared" si="473"/>
        <v>3126.8562</v>
      </c>
    </row>
    <row r="15109" ht="14.25" customHeight="1" spans="1:14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2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>
        <f t="shared" si="473"/>
        <v>1395.732</v>
      </c>
    </row>
    <row r="15110" ht="14.25" customHeight="1" spans="1:14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472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3"/>
        <v>4585.4824</v>
      </c>
    </row>
    <row r="15111" ht="14.25" customHeight="1" spans="1:14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472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>
        <f t="shared" si="473"/>
        <v>727.1588</v>
      </c>
    </row>
    <row r="15112" ht="14.25" customHeight="1" spans="1:14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2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>
        <f t="shared" si="473"/>
        <v>3898.9269</v>
      </c>
    </row>
    <row r="15113" ht="14.25" customHeight="1" spans="1:14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3"/>
        <v>2666.9711</v>
      </c>
    </row>
    <row r="15114" ht="14.25" customHeight="1" spans="1:14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2"/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>
        <f t="shared" si="473"/>
        <v>1738.6536</v>
      </c>
    </row>
    <row r="15115" ht="14.25" customHeight="1" spans="1:14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2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3"/>
        <v>2938.2705</v>
      </c>
    </row>
    <row r="15116" ht="14.25" customHeight="1" spans="1:14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>
        <f t="shared" si="473"/>
        <v>3897.73</v>
      </c>
    </row>
    <row r="15117" ht="14.25" customHeight="1" spans="1:14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2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3"/>
        <v>1539.1008</v>
      </c>
    </row>
    <row r="15118" ht="14.25" customHeight="1" spans="1:14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f t="shared" si="472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>
        <f t="shared" si="473"/>
        <v>2067.142</v>
      </c>
    </row>
    <row r="15119" ht="14.25" customHeight="1" spans="1:14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2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3"/>
        <v>2532.1184</v>
      </c>
    </row>
    <row r="15120" ht="14.25" customHeight="1" spans="1:14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472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3"/>
        <v>395.3222</v>
      </c>
    </row>
    <row r="15121" ht="14.25" customHeight="1" spans="1:14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2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>
        <f t="shared" si="473"/>
        <v>3448.1884</v>
      </c>
    </row>
    <row r="15122" ht="14.25" customHeight="1" spans="1:14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472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>
        <f t="shared" si="473"/>
        <v>3597.5898</v>
      </c>
    </row>
    <row r="15123" ht="14.25" customHeight="1" spans="1:14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>
        <f t="shared" si="473"/>
        <v>3833.5176</v>
      </c>
    </row>
    <row r="15124" ht="14.25" customHeight="1" spans="1:14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>
        <f t="shared" si="473"/>
        <v>417.12</v>
      </c>
    </row>
    <row r="15125" ht="14.25" customHeight="1" spans="1:14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2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3"/>
        <v>642.6063</v>
      </c>
    </row>
    <row r="15126" ht="14.25" customHeight="1" spans="1:14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2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3"/>
        <v>4587.4422</v>
      </c>
    </row>
    <row r="15127" ht="14.25" customHeight="1" spans="1:14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2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36</v>
      </c>
      <c r="N15127">
        <f t="shared" si="473"/>
        <v>608.751</v>
      </c>
    </row>
    <row r="15128" ht="14.25" customHeight="1" spans="1:14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3"/>
        <v>2171.104</v>
      </c>
    </row>
    <row r="15129" ht="14.25" customHeight="1" spans="1:14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472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>
        <f t="shared" si="473"/>
        <v>2715.2811</v>
      </c>
    </row>
    <row r="15130" ht="14.25" customHeight="1" spans="1:14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2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3"/>
        <v>1196.2816</v>
      </c>
    </row>
    <row r="15131" ht="14.25" customHeight="1" spans="1:14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>
        <f t="shared" si="473"/>
        <v>3065.9409</v>
      </c>
    </row>
    <row r="15132" ht="14.25" customHeight="1" spans="1:14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2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>
        <f t="shared" si="473"/>
        <v>286.4976</v>
      </c>
    </row>
    <row r="15133" ht="14.25" customHeight="1" spans="1:14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2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>
        <f t="shared" si="473"/>
        <v>2035.176</v>
      </c>
    </row>
    <row r="15134" ht="14.25" customHeight="1" spans="1:14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f t="shared" si="472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>
        <f t="shared" si="473"/>
        <v>1338.8144</v>
      </c>
    </row>
    <row r="15135" ht="14.25" customHeight="1" spans="1:14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472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>
        <f t="shared" si="473"/>
        <v>2937.726</v>
      </c>
    </row>
    <row r="15136" ht="14.25" customHeight="1" spans="1:14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2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3"/>
        <v>4366.9976</v>
      </c>
    </row>
    <row r="15137" ht="14.25" customHeight="1" spans="1:14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>
        <f t="shared" si="473"/>
        <v>593.3753</v>
      </c>
    </row>
    <row r="15138" ht="14.25" customHeight="1" spans="1:14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f t="shared" si="472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3"/>
        <v>1522.2966</v>
      </c>
    </row>
    <row r="15139" ht="14.25" customHeight="1" spans="1:14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2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>
        <f t="shared" si="473"/>
        <v>1347.663</v>
      </c>
    </row>
    <row r="15140" ht="14.25" customHeight="1" spans="1:14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472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>
        <f t="shared" si="473"/>
        <v>1180.62</v>
      </c>
    </row>
    <row r="15141" ht="14.25" customHeight="1" spans="1:14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f t="shared" si="472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3"/>
        <v>1962.256</v>
      </c>
    </row>
    <row r="15142" ht="14.25" customHeight="1" spans="1:14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f t="shared" si="472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50</v>
      </c>
      <c r="N15142">
        <f t="shared" si="473"/>
        <v>3135.0547</v>
      </c>
    </row>
    <row r="15143" ht="14.25" customHeight="1" spans="1:14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2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>
        <f t="shared" si="473"/>
        <v>3166.111</v>
      </c>
    </row>
    <row r="15144" ht="14.25" customHeight="1" spans="1:14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472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>
        <f t="shared" si="473"/>
        <v>70.6366</v>
      </c>
    </row>
    <row r="15145" ht="14.25" customHeight="1" spans="1:14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3"/>
        <v>3535.1875</v>
      </c>
    </row>
    <row r="15146" ht="14.25" customHeight="1" spans="1:14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472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>
        <f t="shared" si="473"/>
        <v>1868.34</v>
      </c>
    </row>
    <row r="15147" ht="14.25" customHeight="1" spans="1:14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2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>
        <f t="shared" si="473"/>
        <v>4823.9167</v>
      </c>
    </row>
    <row r="15148" ht="14.25" customHeight="1" spans="1:14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>
        <f t="shared" si="473"/>
        <v>302.7696</v>
      </c>
    </row>
    <row r="15149" ht="14.25" customHeight="1" spans="1:14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>
        <f t="shared" si="473"/>
        <v>3260.48</v>
      </c>
    </row>
    <row r="15150" ht="14.25" customHeight="1" spans="1:14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2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>
        <f t="shared" si="473"/>
        <v>3413.6625</v>
      </c>
    </row>
    <row r="15151" ht="14.25" customHeight="1" spans="1:14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f t="shared" si="472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>
        <f t="shared" si="473"/>
        <v>3929.6582</v>
      </c>
    </row>
    <row r="15152" ht="14.25" customHeight="1" spans="1:14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f t="shared" si="472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3"/>
        <v>2248.9799</v>
      </c>
    </row>
    <row r="15153" ht="14.25" customHeight="1" spans="1:14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2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3"/>
        <v>988.9174</v>
      </c>
    </row>
    <row r="15154" ht="14.25" customHeight="1" spans="1:14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3"/>
        <v>2750.2005</v>
      </c>
    </row>
    <row r="15155" ht="14.25" customHeight="1" spans="1:14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si="472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3"/>
        <v>1151.82</v>
      </c>
    </row>
    <row r="15156" ht="14.25" customHeight="1" spans="1:14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>
        <f t="shared" si="473"/>
        <v>1441.6816</v>
      </c>
    </row>
    <row r="15157" ht="14.25" customHeight="1" spans="1:14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f t="shared" si="472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>
        <f t="shared" si="473"/>
        <v>2124.1665</v>
      </c>
    </row>
    <row r="15158" ht="14.25" customHeight="1" spans="1:14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2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>
        <f t="shared" si="473"/>
        <v>963.5316</v>
      </c>
    </row>
    <row r="15159" ht="14.25" customHeight="1" spans="1:14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2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3"/>
        <v>887.475</v>
      </c>
    </row>
    <row r="15160" ht="14.25" customHeight="1" spans="1:14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2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3"/>
        <v>124.9636</v>
      </c>
    </row>
    <row r="15161" ht="14.25" customHeight="1" spans="1:14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472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3"/>
        <v>964.5278</v>
      </c>
    </row>
    <row r="15162" ht="14.25" customHeight="1" spans="1:14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f t="shared" si="472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>
        <f t="shared" si="473"/>
        <v>2245.299</v>
      </c>
    </row>
    <row r="15163" ht="14.25" customHeight="1" spans="1:14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2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>
        <f t="shared" si="473"/>
        <v>492.8248</v>
      </c>
    </row>
    <row r="15164" ht="14.25" customHeight="1" spans="1:14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f t="shared" si="472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3"/>
        <v>3197.4144</v>
      </c>
    </row>
    <row r="15165" ht="14.25" customHeight="1" spans="1:14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>
        <f t="shared" si="473"/>
        <v>1394.5542</v>
      </c>
    </row>
    <row r="15166" ht="14.25" customHeight="1" spans="1:14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472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3"/>
        <v>3870.3194</v>
      </c>
    </row>
    <row r="15167" ht="14.25" customHeight="1" spans="1:14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>
        <f t="shared" si="473"/>
        <v>436.626</v>
      </c>
    </row>
    <row r="15168" ht="14.25" customHeight="1" spans="1:14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472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3"/>
        <v>3131.5876</v>
      </c>
    </row>
    <row r="15169" ht="14.25" customHeight="1" spans="1:14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2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3"/>
        <v>4124.1214</v>
      </c>
    </row>
    <row r="15170" ht="14.25" customHeight="1" spans="1:14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2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36</v>
      </c>
      <c r="N15170">
        <f t="shared" si="473"/>
        <v>1151.0226</v>
      </c>
    </row>
    <row r="15171" ht="14.25" customHeight="1" spans="1:14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ref="F15171:F15234" si="474">D15171*E15171</f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>
        <f t="shared" ref="N15171:N15234" si="475">D15171-F15171</f>
        <v>1014.1316</v>
      </c>
    </row>
    <row r="15172" ht="14.25" customHeight="1" spans="1:14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4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>
        <f t="shared" si="475"/>
        <v>1798.2085</v>
      </c>
    </row>
    <row r="15173" ht="14.25" customHeight="1" spans="1:14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4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>
        <f t="shared" si="475"/>
        <v>2830.0624</v>
      </c>
    </row>
    <row r="15174" ht="14.25" customHeight="1" spans="1:14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4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5"/>
        <v>345.0777</v>
      </c>
    </row>
    <row r="15175" ht="14.25" customHeight="1" spans="1:14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>
        <f t="shared" si="475"/>
        <v>3155.9616</v>
      </c>
    </row>
    <row r="15176" ht="14.25" customHeight="1" spans="1:14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f t="shared" si="474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5"/>
        <v>1884.4826</v>
      </c>
    </row>
    <row r="15177" ht="14.25" customHeight="1" spans="1:14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4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>
        <f t="shared" si="475"/>
        <v>3730.2708</v>
      </c>
    </row>
    <row r="15178" ht="14.25" customHeight="1" spans="1:14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4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5"/>
        <v>1153.6092</v>
      </c>
    </row>
    <row r="15179" ht="14.25" customHeight="1" spans="1:14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474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>
        <f t="shared" si="475"/>
        <v>787.4721</v>
      </c>
    </row>
    <row r="15180" ht="14.25" customHeight="1" spans="1:14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>
        <f t="shared" si="475"/>
        <v>387.138</v>
      </c>
    </row>
    <row r="15181" ht="14.25" customHeight="1" spans="1:14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4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5"/>
        <v>910.4382</v>
      </c>
    </row>
    <row r="15182" ht="14.25" customHeight="1" spans="1:14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5"/>
        <v>2583.2612</v>
      </c>
    </row>
    <row r="15183" ht="14.25" customHeight="1" spans="1:14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5"/>
        <v>1927.92</v>
      </c>
    </row>
    <row r="15184" ht="14.25" customHeight="1" spans="1:14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f t="shared" si="474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>
        <f t="shared" si="475"/>
        <v>2178.1602</v>
      </c>
    </row>
    <row r="15185" ht="14.25" customHeight="1" spans="1:14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4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>
        <f t="shared" si="475"/>
        <v>3021.9147</v>
      </c>
    </row>
    <row r="15186" ht="14.25" customHeight="1" spans="1:14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474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5"/>
        <v>287.3654</v>
      </c>
    </row>
    <row r="15187" ht="14.25" customHeight="1" spans="1:14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4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5"/>
        <v>780.02</v>
      </c>
    </row>
    <row r="15188" ht="14.25" customHeight="1" spans="1:14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36</v>
      </c>
      <c r="N15188">
        <f t="shared" si="475"/>
        <v>3113.5101</v>
      </c>
    </row>
    <row r="15189" ht="14.25" customHeight="1" spans="1:14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474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5"/>
        <v>2579.679</v>
      </c>
    </row>
    <row r="15190" ht="14.25" customHeight="1" spans="1:14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474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>
        <f t="shared" si="475"/>
        <v>3114.4372</v>
      </c>
    </row>
    <row r="15191" ht="14.25" customHeight="1" spans="1:14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4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5"/>
        <v>1558.7411</v>
      </c>
    </row>
    <row r="15192" ht="14.25" customHeight="1" spans="1:14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>
        <f t="shared" si="475"/>
        <v>2495.327</v>
      </c>
    </row>
    <row r="15193" ht="14.25" customHeight="1" spans="1:14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>
        <f t="shared" si="475"/>
        <v>2529.12</v>
      </c>
    </row>
    <row r="15194" ht="14.25" customHeight="1" spans="1:14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4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>
        <f t="shared" si="475"/>
        <v>3774.7073</v>
      </c>
    </row>
    <row r="15195" ht="14.25" customHeight="1" spans="1:14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4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>
        <f t="shared" si="475"/>
        <v>4713.6245</v>
      </c>
    </row>
    <row r="15196" ht="14.25" customHeight="1" spans="1:14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5"/>
        <v>2222.8928</v>
      </c>
    </row>
    <row r="15197" ht="14.25" customHeight="1" spans="1:14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474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5"/>
        <v>2583.5424</v>
      </c>
    </row>
    <row r="15198" ht="14.25" customHeight="1" spans="1:14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>
        <f t="shared" si="475"/>
        <v>1794.8065</v>
      </c>
    </row>
    <row r="15199" ht="14.25" customHeight="1" spans="1:14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5"/>
        <v>916.9887</v>
      </c>
    </row>
    <row r="15200" ht="14.25" customHeight="1" spans="1:14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f t="shared" si="474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>
        <f t="shared" si="475"/>
        <v>2853.1532</v>
      </c>
    </row>
    <row r="15201" ht="14.25" customHeight="1" spans="1:14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4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>
        <f t="shared" si="475"/>
        <v>292.9824</v>
      </c>
    </row>
    <row r="15202" ht="14.25" customHeight="1" spans="1:14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4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>
        <f t="shared" si="475"/>
        <v>4690.0938</v>
      </c>
    </row>
    <row r="15203" ht="14.25" customHeight="1" spans="1:14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5"/>
        <v>2258.3838</v>
      </c>
    </row>
    <row r="15204" ht="14.25" customHeight="1" spans="1:14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5"/>
        <v>3792.6952</v>
      </c>
    </row>
    <row r="15205" ht="14.25" customHeight="1" spans="1:14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5"/>
        <v>1305.0765</v>
      </c>
    </row>
    <row r="15206" ht="14.25" customHeight="1" spans="1:14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>
        <f t="shared" si="475"/>
        <v>3174.4131</v>
      </c>
    </row>
    <row r="15207" ht="14.25" customHeight="1" spans="1:14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4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>
        <f t="shared" si="475"/>
        <v>2603.5044</v>
      </c>
    </row>
    <row r="15208" ht="14.25" customHeight="1" spans="1:14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5"/>
        <v>2401.4711</v>
      </c>
    </row>
    <row r="15209" ht="14.25" customHeight="1" spans="1:14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f t="shared" si="474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5"/>
        <v>498.1272</v>
      </c>
    </row>
    <row r="15210" ht="14.25" customHeight="1" spans="1:14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>
        <f t="shared" si="475"/>
        <v>1555.8294</v>
      </c>
    </row>
    <row r="15211" ht="14.25" customHeight="1" spans="1:14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4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>
        <f t="shared" si="475"/>
        <v>1819.3833</v>
      </c>
    </row>
    <row r="15212" ht="14.25" customHeight="1" spans="1:14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5"/>
        <v>1660.4918</v>
      </c>
    </row>
    <row r="15213" ht="14.25" customHeight="1" spans="1:14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474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>
        <f t="shared" si="475"/>
        <v>978.8132</v>
      </c>
    </row>
    <row r="15214" ht="14.25" customHeight="1" spans="1:14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4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>
        <f t="shared" si="475"/>
        <v>4397.398</v>
      </c>
    </row>
    <row r="15215" ht="14.25" customHeight="1" spans="1:14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4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>
        <f t="shared" si="475"/>
        <v>330.7456</v>
      </c>
    </row>
    <row r="15216" ht="14.25" customHeight="1" spans="1:14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4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5"/>
        <v>563.9964</v>
      </c>
    </row>
    <row r="15217" ht="14.25" customHeight="1" spans="1:14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4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>
        <f t="shared" si="475"/>
        <v>1453.335</v>
      </c>
    </row>
    <row r="15218" ht="14.25" customHeight="1" spans="1:14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>
        <f t="shared" si="475"/>
        <v>3363.0151</v>
      </c>
    </row>
    <row r="15219" ht="14.25" customHeight="1" spans="1:14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5"/>
        <v>1890.6558</v>
      </c>
    </row>
    <row r="15220" ht="14.25" customHeight="1" spans="1:14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4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>
        <f t="shared" si="475"/>
        <v>1581.411</v>
      </c>
    </row>
    <row r="15221" ht="14.25" customHeight="1" spans="1:14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474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>
        <f t="shared" si="475"/>
        <v>1326.7968</v>
      </c>
    </row>
    <row r="15222" ht="14.25" customHeight="1" spans="1:14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4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50</v>
      </c>
      <c r="N15222">
        <f t="shared" si="475"/>
        <v>2523.066</v>
      </c>
    </row>
    <row r="15223" ht="14.25" customHeight="1" spans="1:14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4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>
        <f t="shared" si="475"/>
        <v>205.7858</v>
      </c>
    </row>
    <row r="15224" ht="14.25" customHeight="1" spans="1:14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>
        <f t="shared" si="475"/>
        <v>132.226</v>
      </c>
    </row>
    <row r="15225" ht="14.25" customHeight="1" spans="1:14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4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5"/>
        <v>260.656</v>
      </c>
    </row>
    <row r="15226" ht="14.25" customHeight="1" spans="1:14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>
        <f t="shared" si="475"/>
        <v>2111.208</v>
      </c>
    </row>
    <row r="15227" ht="14.25" customHeight="1" spans="1:14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4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5"/>
        <v>1798.3532</v>
      </c>
    </row>
    <row r="15228" ht="14.25" customHeight="1" spans="1:14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f t="shared" si="474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5"/>
        <v>2243.529</v>
      </c>
    </row>
    <row r="15229" ht="14.25" customHeight="1" spans="1:14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474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5"/>
        <v>2982.8817</v>
      </c>
    </row>
    <row r="15230" ht="14.25" customHeight="1" spans="1:14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4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5"/>
        <v>1019.3535</v>
      </c>
    </row>
    <row r="15231" ht="14.25" customHeight="1" spans="1:14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474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>
        <f t="shared" si="475"/>
        <v>1163.5596</v>
      </c>
    </row>
    <row r="15232" ht="14.25" customHeight="1" spans="1:14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4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5"/>
        <v>750.0444</v>
      </c>
    </row>
    <row r="15233" ht="14.25" customHeight="1" spans="1:14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474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>
        <f t="shared" si="475"/>
        <v>523.4922</v>
      </c>
    </row>
    <row r="15234" ht="14.25" customHeight="1" spans="1:14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4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41</v>
      </c>
      <c r="N15234">
        <f t="shared" si="475"/>
        <v>1258.6138</v>
      </c>
    </row>
    <row r="15235" ht="14.25" customHeight="1" spans="1:14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ref="F15235:F15298" si="476">D15235*E15235</f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>
        <f t="shared" ref="N15235:N15298" si="477">D15235-F15235</f>
        <v>1864.14</v>
      </c>
    </row>
    <row r="15236" ht="14.25" customHeight="1" spans="1:14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476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>
        <f t="shared" si="477"/>
        <v>1724.8322</v>
      </c>
    </row>
    <row r="15237" ht="14.25" customHeight="1" spans="1:14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>
        <f t="shared" si="477"/>
        <v>1970.0127</v>
      </c>
    </row>
    <row r="15238" ht="14.25" customHeight="1" spans="1:14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6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>
        <f t="shared" si="477"/>
        <v>1555.2165</v>
      </c>
    </row>
    <row r="15239" ht="14.25" customHeight="1" spans="1:14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6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>
        <f t="shared" si="477"/>
        <v>615.0546</v>
      </c>
    </row>
    <row r="15240" ht="14.25" customHeight="1" spans="1:14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6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77"/>
        <v>1481.9054</v>
      </c>
    </row>
    <row r="15241" ht="14.25" customHeight="1" spans="1:14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476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77"/>
        <v>1924.8064</v>
      </c>
    </row>
    <row r="15242" ht="14.25" customHeight="1" spans="1:14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f t="shared" si="476"/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>
        <f t="shared" si="477"/>
        <v>3823.0368</v>
      </c>
    </row>
    <row r="15243" ht="14.25" customHeight="1" spans="1:14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77"/>
        <v>2971.5062</v>
      </c>
    </row>
    <row r="15244" ht="14.25" customHeight="1" spans="1:14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6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>
        <f t="shared" si="477"/>
        <v>1423.3375</v>
      </c>
    </row>
    <row r="15245" ht="14.25" customHeight="1" spans="1:14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f t="shared" si="476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77"/>
        <v>2815.3046</v>
      </c>
    </row>
    <row r="15246" ht="14.25" customHeight="1" spans="1:14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6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77"/>
        <v>1247.392</v>
      </c>
    </row>
    <row r="15247" ht="14.25" customHeight="1" spans="1:14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f t="shared" si="476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>
        <f t="shared" si="477"/>
        <v>1696.9116</v>
      </c>
    </row>
    <row r="15248" ht="14.25" customHeight="1" spans="1:14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476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77"/>
        <v>3658.144</v>
      </c>
    </row>
    <row r="15249" ht="14.25" customHeight="1" spans="1:14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77"/>
        <v>2654.6184</v>
      </c>
    </row>
    <row r="15250" ht="14.25" customHeight="1" spans="1:14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476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>
        <f t="shared" si="477"/>
        <v>1509.056</v>
      </c>
    </row>
    <row r="15251" ht="14.25" customHeight="1" spans="1:14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>
        <f t="shared" si="477"/>
        <v>2702.0816</v>
      </c>
    </row>
    <row r="15252" ht="14.25" customHeight="1" spans="1:14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476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77"/>
        <v>3121.215</v>
      </c>
    </row>
    <row r="15253" ht="14.25" customHeight="1" spans="1:14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f t="shared" si="476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77"/>
        <v>717.5229</v>
      </c>
    </row>
    <row r="15254" ht="14.25" customHeight="1" spans="1:14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f t="shared" si="476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>
        <f t="shared" si="477"/>
        <v>1724.793</v>
      </c>
    </row>
    <row r="15255" ht="14.25" customHeight="1" spans="1:14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6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>
        <f t="shared" si="477"/>
        <v>1054.0845</v>
      </c>
    </row>
    <row r="15256" ht="14.25" customHeight="1" spans="1:14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>
        <f t="shared" si="477"/>
        <v>795.5778</v>
      </c>
    </row>
    <row r="15257" ht="14.25" customHeight="1" spans="1:14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41</v>
      </c>
      <c r="N15257">
        <f t="shared" si="477"/>
        <v>1041.1242</v>
      </c>
    </row>
    <row r="15258" ht="14.25" customHeight="1" spans="1:14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77"/>
        <v>1583.7432</v>
      </c>
    </row>
    <row r="15259" ht="14.25" customHeight="1" spans="1:14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6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77"/>
        <v>1108.4976</v>
      </c>
    </row>
    <row r="15260" ht="14.25" customHeight="1" spans="1:14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6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>
        <f t="shared" si="477"/>
        <v>1184.3232</v>
      </c>
    </row>
    <row r="15261" ht="14.25" customHeight="1" spans="1:14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77"/>
        <v>3077.0784</v>
      </c>
    </row>
    <row r="15262" ht="14.25" customHeight="1" spans="1:14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476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77"/>
        <v>128.8713</v>
      </c>
    </row>
    <row r="15263" ht="14.25" customHeight="1" spans="1:14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f t="shared" si="476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>
        <f t="shared" si="477"/>
        <v>2523.072</v>
      </c>
    </row>
    <row r="15264" ht="14.25" customHeight="1" spans="1:14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77"/>
        <v>852.5715</v>
      </c>
    </row>
    <row r="15265" ht="14.25" customHeight="1" spans="1:14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6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41</v>
      </c>
      <c r="N15265">
        <f t="shared" si="477"/>
        <v>1641.0472</v>
      </c>
    </row>
    <row r="15266" ht="14.25" customHeight="1" spans="1:14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476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77"/>
        <v>1474.4961</v>
      </c>
    </row>
    <row r="15267" ht="14.25" customHeight="1" spans="1:14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476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>
        <f t="shared" si="477"/>
        <v>2008.0467</v>
      </c>
    </row>
    <row r="15268" ht="14.25" customHeight="1" spans="1:14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6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>
        <f t="shared" si="477"/>
        <v>2484.2214</v>
      </c>
    </row>
    <row r="15269" ht="14.25" customHeight="1" spans="1:14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>
        <f t="shared" si="477"/>
        <v>1858.848</v>
      </c>
    </row>
    <row r="15270" ht="14.25" customHeight="1" spans="1:14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476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77"/>
        <v>3720.2304</v>
      </c>
    </row>
    <row r="15271" ht="14.25" customHeight="1" spans="1:14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77"/>
        <v>2506.9275</v>
      </c>
    </row>
    <row r="15272" ht="14.25" customHeight="1" spans="1:14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476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77"/>
        <v>2615.2335</v>
      </c>
    </row>
    <row r="15273" ht="14.25" customHeight="1" spans="1:14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6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77"/>
        <v>296.7678</v>
      </c>
    </row>
    <row r="15274" ht="14.25" customHeight="1" spans="1:14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77"/>
        <v>2464.8318</v>
      </c>
    </row>
    <row r="15275" ht="14.25" customHeight="1" spans="1:14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f t="shared" si="476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>
        <f t="shared" si="477"/>
        <v>1903.3092</v>
      </c>
    </row>
    <row r="15276" ht="14.25" customHeight="1" spans="1:14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f t="shared" si="476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77"/>
        <v>589.2489</v>
      </c>
    </row>
    <row r="15277" ht="14.25" customHeight="1" spans="1:14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f t="shared" si="476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77"/>
        <v>107.856</v>
      </c>
    </row>
    <row r="15278" ht="14.25" customHeight="1" spans="1:14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6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>
        <f t="shared" si="477"/>
        <v>1582.3008</v>
      </c>
    </row>
    <row r="15279" ht="14.25" customHeight="1" spans="1:14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>
        <f t="shared" si="477"/>
        <v>768.0344</v>
      </c>
    </row>
    <row r="15280" ht="14.25" customHeight="1" spans="1:14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f t="shared" si="476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77"/>
        <v>2071.6584</v>
      </c>
    </row>
    <row r="15281" ht="14.25" customHeight="1" spans="1:14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77"/>
        <v>2720.6135</v>
      </c>
    </row>
    <row r="15282" ht="14.25" customHeight="1" spans="1:14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6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77"/>
        <v>1440.832</v>
      </c>
    </row>
    <row r="15283" ht="14.25" customHeight="1" spans="1:14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f t="shared" si="476"/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77"/>
        <v>2905.2409</v>
      </c>
    </row>
    <row r="15284" ht="14.25" customHeight="1" spans="1:14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6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77"/>
        <v>923.8632</v>
      </c>
    </row>
    <row r="15285" ht="14.25" customHeight="1" spans="1:14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6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77"/>
        <v>721.4287</v>
      </c>
    </row>
    <row r="15286" ht="14.25" customHeight="1" spans="1:14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77"/>
        <v>2878.092</v>
      </c>
    </row>
    <row r="15287" ht="14.25" customHeight="1" spans="1:14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76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>
        <f t="shared" si="477"/>
        <v>3323.8506</v>
      </c>
    </row>
    <row r="15288" ht="14.25" customHeight="1" spans="1:14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476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>
        <f t="shared" si="477"/>
        <v>3358.179</v>
      </c>
    </row>
    <row r="15289" ht="14.25" customHeight="1" spans="1:14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476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>
        <f t="shared" si="477"/>
        <v>2720.816</v>
      </c>
    </row>
    <row r="15290" ht="14.25" customHeight="1" spans="1:14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>
        <f t="shared" si="477"/>
        <v>3321.656</v>
      </c>
    </row>
    <row r="15291" ht="14.25" customHeight="1" spans="1:14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f t="shared" si="476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>
        <f t="shared" si="477"/>
        <v>1722.0303</v>
      </c>
    </row>
    <row r="15292" ht="14.25" customHeight="1" spans="1:14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6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>
        <f t="shared" si="477"/>
        <v>3056.64</v>
      </c>
    </row>
    <row r="15293" ht="14.25" customHeight="1" spans="1:14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f t="shared" si="476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77"/>
        <v>2389.211</v>
      </c>
    </row>
    <row r="15294" ht="14.25" customHeight="1" spans="1:14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6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>
        <f t="shared" si="477"/>
        <v>108.2328</v>
      </c>
    </row>
    <row r="15295" ht="14.25" customHeight="1" spans="1:14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476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>
        <f t="shared" si="477"/>
        <v>3240.8715</v>
      </c>
    </row>
    <row r="15296" ht="14.25" customHeight="1" spans="1:14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476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77"/>
        <v>946.936</v>
      </c>
    </row>
    <row r="15297" ht="14.25" customHeight="1" spans="1:14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>
        <f t="shared" si="477"/>
        <v>3107.1376</v>
      </c>
    </row>
    <row r="15298" ht="14.25" customHeight="1" spans="1:14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si="476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>
        <f t="shared" si="477"/>
        <v>884.709</v>
      </c>
    </row>
    <row r="15299" ht="14.25" customHeight="1" spans="1:14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ref="F15299:F15346" si="478">D15299*E15299</f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>
        <f t="shared" ref="N15299:N15346" si="479">D15299-F15299</f>
        <v>1398.402</v>
      </c>
    </row>
    <row r="15300" ht="14.25" customHeight="1" spans="1:14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478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79"/>
        <v>3039.4195</v>
      </c>
    </row>
    <row r="15301" ht="14.25" customHeight="1" spans="1:14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>
        <f t="shared" si="479"/>
        <v>535.7184</v>
      </c>
    </row>
    <row r="15302" ht="14.25" customHeight="1" spans="1:14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478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79"/>
        <v>3114.0687</v>
      </c>
    </row>
    <row r="15303" ht="14.25" customHeight="1" spans="1:14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>
        <f t="shared" si="479"/>
        <v>1679.09</v>
      </c>
    </row>
    <row r="15304" ht="14.25" customHeight="1" spans="1:14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478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79"/>
        <v>213.7282</v>
      </c>
    </row>
    <row r="15305" ht="14.25" customHeight="1" spans="1:14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8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>
        <f t="shared" si="479"/>
        <v>2491.9275</v>
      </c>
    </row>
    <row r="15306" ht="14.25" customHeight="1" spans="1:14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478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>
        <f t="shared" si="479"/>
        <v>609.624</v>
      </c>
    </row>
    <row r="15307" ht="14.25" customHeight="1" spans="1:14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8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>
        <f t="shared" si="479"/>
        <v>3581.8268</v>
      </c>
    </row>
    <row r="15308" ht="14.25" customHeight="1" spans="1:14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78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79"/>
        <v>1427.7024</v>
      </c>
    </row>
    <row r="15309" ht="14.25" customHeight="1" spans="1:14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78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>
        <f t="shared" si="479"/>
        <v>3990.4228</v>
      </c>
    </row>
    <row r="15310" ht="14.25" customHeight="1" spans="1:14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78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79"/>
        <v>2190.3178</v>
      </c>
    </row>
    <row r="15311" ht="14.25" customHeight="1" spans="1:14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79"/>
        <v>1793.5512</v>
      </c>
    </row>
    <row r="15312" ht="14.25" customHeight="1" spans="1:14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f t="shared" si="478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79"/>
        <v>3761.752</v>
      </c>
    </row>
    <row r="15313" ht="14.25" customHeight="1" spans="1:14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f t="shared" si="478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>
        <f t="shared" si="479"/>
        <v>298.2123</v>
      </c>
    </row>
    <row r="15314" ht="14.25" customHeight="1" spans="1:14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78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79"/>
        <v>3370.9536</v>
      </c>
    </row>
    <row r="15315" ht="14.25" customHeight="1" spans="1:14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478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>
        <f t="shared" si="479"/>
        <v>2946.5595</v>
      </c>
    </row>
    <row r="15316" ht="14.25" customHeight="1" spans="1:14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78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79"/>
        <v>837.4863</v>
      </c>
    </row>
    <row r="15317" ht="14.25" customHeight="1" spans="1:14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478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>
        <f t="shared" si="479"/>
        <v>2414.4762</v>
      </c>
    </row>
    <row r="15318" ht="14.25" customHeight="1" spans="1:14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78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>
        <f t="shared" si="479"/>
        <v>2541.7704</v>
      </c>
    </row>
    <row r="15319" ht="14.25" customHeight="1" spans="1:14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78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79"/>
        <v>2558.3337</v>
      </c>
    </row>
    <row r="15320" ht="14.25" customHeight="1" spans="1:14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478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79"/>
        <v>853.9356</v>
      </c>
    </row>
    <row r="15321" ht="14.25" customHeight="1" spans="1:14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>
        <f t="shared" si="479"/>
        <v>486.2916</v>
      </c>
    </row>
    <row r="15322" ht="14.25" customHeight="1" spans="1:14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78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>
        <f t="shared" si="479"/>
        <v>384.0448</v>
      </c>
    </row>
    <row r="15323" ht="14.25" customHeight="1" spans="1:14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78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79"/>
        <v>985.5744</v>
      </c>
    </row>
    <row r="15324" ht="14.25" customHeight="1" spans="1:14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78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>
        <f t="shared" si="479"/>
        <v>513.27</v>
      </c>
    </row>
    <row r="15325" ht="14.25" customHeight="1" spans="1:14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78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79"/>
        <v>1907.248</v>
      </c>
    </row>
    <row r="15326" ht="14.25" customHeight="1" spans="1:14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79"/>
        <v>1972.52</v>
      </c>
    </row>
    <row r="15327" ht="14.25" customHeight="1" spans="1:14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478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50</v>
      </c>
      <c r="N15327">
        <f t="shared" si="479"/>
        <v>3715.1049</v>
      </c>
    </row>
    <row r="15328" ht="14.25" customHeight="1" spans="1:14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>
        <f t="shared" si="479"/>
        <v>1988.3985</v>
      </c>
    </row>
    <row r="15329" ht="14.25" customHeight="1" spans="1:14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478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79"/>
        <v>698.3424</v>
      </c>
    </row>
    <row r="15330" ht="14.25" customHeight="1" spans="1:14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478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>
        <f t="shared" si="479"/>
        <v>311.0976</v>
      </c>
    </row>
    <row r="15331" ht="14.25" customHeight="1" spans="1:14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478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79"/>
        <v>2216.4132</v>
      </c>
    </row>
    <row r="15332" ht="14.25" customHeight="1" spans="1:14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f t="shared" si="478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79"/>
        <v>3522.9848</v>
      </c>
    </row>
    <row r="15333" ht="14.25" customHeight="1" spans="1:14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478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>
        <f t="shared" si="479"/>
        <v>3499.5213</v>
      </c>
    </row>
    <row r="15334" ht="14.25" customHeight="1" spans="1:14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78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>
        <f t="shared" si="479"/>
        <v>2473.4884</v>
      </c>
    </row>
    <row r="15335" ht="14.25" customHeight="1" spans="1:14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f t="shared" si="478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79"/>
        <v>740.1184</v>
      </c>
    </row>
    <row r="15336" ht="14.25" customHeight="1" spans="1:14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f t="shared" si="478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79"/>
        <v>1968.3768</v>
      </c>
    </row>
    <row r="15337" ht="14.25" customHeight="1" spans="1:14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f t="shared" si="478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>
        <f t="shared" si="479"/>
        <v>1862.6781</v>
      </c>
    </row>
    <row r="15338" ht="14.25" customHeight="1" spans="1:14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78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79"/>
        <v>953.2614</v>
      </c>
    </row>
    <row r="15339" ht="14.25" customHeight="1" spans="1:14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478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>
        <f t="shared" si="479"/>
        <v>1996.7492</v>
      </c>
    </row>
    <row r="15340" ht="14.25" customHeight="1" spans="1:14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78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79"/>
        <v>666.7056</v>
      </c>
    </row>
    <row r="15341" ht="14.25" customHeight="1" spans="1:14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478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>
        <f t="shared" si="479"/>
        <v>2619.5044</v>
      </c>
    </row>
    <row r="15342" ht="14.25" customHeight="1" spans="1:14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78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79"/>
        <v>2386.4706</v>
      </c>
    </row>
    <row r="15343" ht="14.25" customHeight="1" spans="1:14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78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79"/>
        <v>2015.3086</v>
      </c>
    </row>
    <row r="15344" ht="14.25" customHeight="1" spans="1:14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78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79"/>
        <v>2112.3344</v>
      </c>
    </row>
    <row r="15345" ht="14.25" customHeight="1" spans="1:17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79"/>
        <v>2740.2384</v>
      </c>
    </row>
    <row r="15346" ht="14.25" customHeight="1" spans="1:17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f t="shared" si="478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79"/>
        <v>3937.6128</v>
      </c>
      <c r="O15346" s="6"/>
      <c r="P15346" s="6"/>
      <c r="Q15346" s="6"/>
    </row>
    <row r="15348" customHeight="1" spans="1:17">
      <c r="D15348" s="7" t="s">
        <v>15380</v>
      </c>
    </row>
    <row r="15349" customHeight="1" spans="1:17">
      <c r="D15349">
        <f>SUM(D2:D15346)</f>
        <v>39262877.52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2026-07-06T13:48:34Z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