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"/>
    </mc:Choice>
  </mc:AlternateContent>
  <xr:revisionPtr revIDLastSave="0" documentId="13_ncr:1_{1D340305-6E27-411A-BBB6-149C29897E94}" xr6:coauthVersionLast="47" xr6:coauthVersionMax="47" xr10:uidLastSave="{00000000-0000-0000-0000-000000000000}"/>
  <bookViews>
    <workbookView xWindow="-120" yWindow="-120" windowWidth="20730" windowHeight="11040" xr2:uid="{CF47F3C7-A2D6-415B-AC19-C58904FFBC79}"/>
  </bookViews>
  <sheets>
    <sheet name="vertical bar" sheetId="1" r:id="rId1"/>
    <sheet name="line graph" sheetId="2" r:id="rId2"/>
    <sheet name="scatter 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<sst xmlns="http://schemas.openxmlformats.org/spreadsheetml/2006/main" count="112" uniqueCount="35">
  <si>
    <t>CAR ID</t>
  </si>
  <si>
    <t>MANUFACTURER</t>
  </si>
  <si>
    <t xml:space="preserve">MODEL </t>
  </si>
  <si>
    <t>COLOR</t>
  </si>
  <si>
    <t>tesla</t>
  </si>
  <si>
    <t>BMW</t>
  </si>
  <si>
    <t>audi</t>
  </si>
  <si>
    <t xml:space="preserve">ford </t>
  </si>
  <si>
    <t>toyota</t>
  </si>
  <si>
    <t>honda</t>
  </si>
  <si>
    <t>hyundai</t>
  </si>
  <si>
    <t>chervolet</t>
  </si>
  <si>
    <t>nissan</t>
  </si>
  <si>
    <t>model S</t>
  </si>
  <si>
    <t>X5</t>
  </si>
  <si>
    <t>A4</t>
  </si>
  <si>
    <t>Mustang</t>
  </si>
  <si>
    <t>Camry</t>
  </si>
  <si>
    <t>GLE</t>
  </si>
  <si>
    <t>Civic</t>
  </si>
  <si>
    <t>verna</t>
  </si>
  <si>
    <t>corvettle</t>
  </si>
  <si>
    <t>altima</t>
  </si>
  <si>
    <t>black</t>
  </si>
  <si>
    <t>white</t>
  </si>
  <si>
    <t>silver</t>
  </si>
  <si>
    <t>red</t>
  </si>
  <si>
    <t>blue</t>
  </si>
  <si>
    <t>grey</t>
  </si>
  <si>
    <t>yellow</t>
  </si>
  <si>
    <t>PRICE($) in 2021</t>
  </si>
  <si>
    <t>PRICE($) in 2022</t>
  </si>
  <si>
    <t>PRICE($) in 2023</t>
  </si>
  <si>
    <t>mercedes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</si>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</sst>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</a:t>
            </a:r>
            <a:r>
              <a:rPr lang="en-US" baseline="0"/>
              <a:t> of  different model in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'vertical bar'!$H$4</c:f>
              <c:strCache>
                <c:ptCount val="1"/>
                <c:pt idx="0">
                  <c:v>PRICE($) in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'vertical bar'!$G$5:$G$14</c:f>
              <c:strCache>
                <c:ptCount val="10"/>
                <c:pt idx="0">
                  <c:v>model S</c:v>
                </c:pt>
                <c:pt idx="1">
                  <c:v>X5</c:v>
                </c:pt>
                <c:pt idx="2">
                  <c:v>A4</c:v>
                </c:pt>
                <c:pt idx="3">
                  <c:v>Mustang</c:v>
                </c:pt>
                <c:pt idx="4">
                  <c:v>Camry</c:v>
                </c:pt>
                <c:pt idx="5">
                  <c:v>GLE</c:v>
                </c:pt>
                <c:pt idx="6">
                  <c:v>Civic</c:v>
                </c:pt>
                <c:pt idx="7">
                  <c:v>verna</c:v>
                </c:pt>
                <c:pt idx="8">
                  <c:v>corvettle</c:v>
                </c:pt>
                <c:pt idx="9">
                  <c:v>altima</c:v>
                </c:pt>
              </c:strCache>
            </c:strRef>
          </c:cat>
          <c:val>
            <c:numRef>
              <c:f>'vertical bar'!$H$5:$H$14</c:f>
              <c:numCache>
                <c:formatCode>General</c:formatCode>
                <c:ptCount val="10"/>
                <c:pt idx="0">
                  <c:v>79990</c:v>
                </c:pt>
                <c:pt idx="1">
                  <c:v>62900</c:v>
                </c:pt>
                <c:pt idx="2">
                  <c:v>38890</c:v>
                </c:pt>
                <c:pt idx="3">
                  <c:v>41490</c:v>
                </c:pt>
                <c:pt idx="4">
                  <c:v>26180</c:v>
                </c:pt>
                <c:pt idx="5">
                  <c:v>75123</c:v>
                </c:pt>
                <c:pt idx="6">
                  <c:v>24508</c:v>
                </c:pt>
                <c:pt idx="7">
                  <c:v>20950</c:v>
                </c:pt>
                <c:pt idx="8">
                  <c:v>93890</c:v>
                </c:pt>
                <c:pt idx="9">
                  <c:v>25225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5-4397-800A-CAB7324A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214352"/>
        <c:axId val="619215312"/>
      </c:barChart>
      <c:catAx>
        <c:axId val="61921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15312"/>
        <c:crosses val="autoZero"/>
        <c:auto val="1"/>
        <c:lblAlgn val="ctr"/>
        <c:lblOffset val="100"/>
        <c:noMultiLvlLbl val="0"/>
      </c:catAx>
      <c:valAx>
        <c:axId val="6192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1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comparison with</a:t>
            </a:r>
            <a:r>
              <a:rPr lang="en-IN" baseline="0"/>
              <a:t> </a:t>
            </a:r>
            <a:r>
              <a:rPr lang="en-IN"/>
              <a:t>different brands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66430272673286"/>
          <c:y val="0.16287037037037036"/>
          <c:w val="0.76695781294591825"/>
          <c:h val="0.56608085447652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'vertical bar'!$H$4</c:f>
              <c:strCache>
                <c:ptCount val="1"/>
                <c:pt idx="0">
                  <c:v>PRICE($) in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'vertical bar'!$E$5:$E$14</c:f>
              <c:strCache>
                <c:ptCount val="10"/>
                <c:pt idx="0">
                  <c:v>tesla</c:v>
                </c:pt>
                <c:pt idx="1">
                  <c:v>BMW</c:v>
                </c:pt>
                <c:pt idx="2">
                  <c:v>audi</c:v>
                </c:pt>
                <c:pt idx="3">
                  <c:v>ford </c:v>
                </c:pt>
                <c:pt idx="4">
                  <c:v>toyota</c:v>
                </c:pt>
                <c:pt idx="5">
                  <c:v>mercedes</c:v>
                </c:pt>
                <c:pt idx="6">
                  <c:v>honda</c:v>
                </c:pt>
                <c:pt idx="7">
                  <c:v>hyundai</c:v>
                </c:pt>
                <c:pt idx="8">
                  <c:v>chervolet</c:v>
                </c:pt>
                <c:pt idx="9">
                  <c:v>nissan</c:v>
                </c:pt>
              </c:strCache>
            </c:strRef>
          </c:cat>
          <c:val>
            <c:numRef>
              <c:f>'vertical bar'!$I$5:$I$14</c:f>
              <c:numCache>
                <c:formatCode>General</c:formatCode>
                <c:ptCount val="10"/>
                <c:pt idx="0">
                  <c:v>82000</c:v>
                </c:pt>
                <c:pt idx="1">
                  <c:v>65000</c:v>
                </c:pt>
                <c:pt idx="2">
                  <c:v>45000</c:v>
                </c:pt>
                <c:pt idx="3">
                  <c:v>50000</c:v>
                </c:pt>
                <c:pt idx="4">
                  <c:v>32000</c:v>
                </c:pt>
                <c:pt idx="5">
                  <c:v>80000</c:v>
                </c:pt>
                <c:pt idx="6">
                  <c:v>30000</c:v>
                </c:pt>
                <c:pt idx="7">
                  <c:v>26000</c:v>
                </c:pt>
                <c:pt idx="8">
                  <c:v>98000</c:v>
                </c:pt>
                <c:pt idx="9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A-4F47-86C6-9D599B3E7D27}"/>
            </c:ext>
          </c:extLst>
        </c:ser>
        <c:ser>
          <c:idx val="1"/>
          <c:order val="1"/>
          <c:tx>
            <c:strRef>
              <c:f>'vertical bar'!$I$4</c:f>
              <c:strCache>
                <c:ptCount val="1"/>
                <c:pt idx="0">
                  <c:v>PRICE($) in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'vertical bar'!$E$5:$E$14</c:f>
              <c:strCache>
                <c:ptCount val="10"/>
                <c:pt idx="0">
                  <c:v>tesla</c:v>
                </c:pt>
                <c:pt idx="1">
                  <c:v>BMW</c:v>
                </c:pt>
                <c:pt idx="2">
                  <c:v>audi</c:v>
                </c:pt>
                <c:pt idx="3">
                  <c:v>ford </c:v>
                </c:pt>
                <c:pt idx="4">
                  <c:v>toyota</c:v>
                </c:pt>
                <c:pt idx="5">
                  <c:v>mercedes</c:v>
                </c:pt>
                <c:pt idx="6">
                  <c:v>honda</c:v>
                </c:pt>
                <c:pt idx="7">
                  <c:v>hyundai</c:v>
                </c:pt>
                <c:pt idx="8">
                  <c:v>chervolet</c:v>
                </c:pt>
                <c:pt idx="9">
                  <c:v>nissan</c:v>
                </c:pt>
              </c:strCache>
            </c:strRef>
          </c:cat>
          <c:val>
            <c:numRef>
              <c:f>'vertical bar'!$I$5:$I$14</c:f>
              <c:numCache>
                <c:formatCode>General</c:formatCode>
                <c:ptCount val="10"/>
                <c:pt idx="0">
                  <c:v>82000</c:v>
                </c:pt>
                <c:pt idx="1">
                  <c:v>65000</c:v>
                </c:pt>
                <c:pt idx="2">
                  <c:v>45000</c:v>
                </c:pt>
                <c:pt idx="3">
                  <c:v>50000</c:v>
                </c:pt>
                <c:pt idx="4">
                  <c:v>32000</c:v>
                </c:pt>
                <c:pt idx="5">
                  <c:v>80000</c:v>
                </c:pt>
                <c:pt idx="6">
                  <c:v>30000</c:v>
                </c:pt>
                <c:pt idx="7">
                  <c:v>26000</c:v>
                </c:pt>
                <c:pt idx="8">
                  <c:v>98000</c:v>
                </c:pt>
                <c:pt idx="9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A-4F47-86C6-9D599B3E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2762816"/>
        <c:axId val="462763776"/>
      </c:barChart>
      <c:catAx>
        <c:axId val="4627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63776"/>
        <c:crosses val="autoZero"/>
        <c:auto val="1"/>
        <c:lblAlgn val="ctr"/>
        <c:lblOffset val="100"/>
        <c:noMultiLvlLbl val="0"/>
      </c:catAx>
      <c:valAx>
        <c:axId val="4627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6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comparision with different colors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90789845197165"/>
          <c:y val="0.13976825649840707"/>
          <c:w val="0.742408741297094"/>
          <c:h val="0.686749453877507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'vertical bar'!$H$4</c:f>
              <c:strCache>
                <c:ptCount val="1"/>
                <c:pt idx="0">
                  <c:v>PRICE($) in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'vertical bar'!$F$5:$F$14</c:f>
              <c:strCache>
                <c:ptCount val="10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red</c:v>
                </c:pt>
                <c:pt idx="4">
                  <c:v>blue</c:v>
                </c:pt>
                <c:pt idx="5">
                  <c:v>grey</c:v>
                </c:pt>
                <c:pt idx="6">
                  <c:v>red</c:v>
                </c:pt>
                <c:pt idx="7">
                  <c:v>silver</c:v>
                </c:pt>
                <c:pt idx="8">
                  <c:v>yellow</c:v>
                </c:pt>
                <c:pt idx="9">
                  <c:v>black</c:v>
                </c:pt>
              </c:strCache>
            </c:strRef>
          </c:cat>
          <c:val>
            <c:numRef>
              <c:f>'vertical bar'!$H$5:$H$14</c:f>
              <c:numCache>
                <c:formatCode>General</c:formatCode>
                <c:ptCount val="10"/>
                <c:pt idx="0">
                  <c:v>79990</c:v>
                </c:pt>
                <c:pt idx="1">
                  <c:v>62900</c:v>
                </c:pt>
                <c:pt idx="2">
                  <c:v>38890</c:v>
                </c:pt>
                <c:pt idx="3">
                  <c:v>41490</c:v>
                </c:pt>
                <c:pt idx="4">
                  <c:v>26180</c:v>
                </c:pt>
                <c:pt idx="5">
                  <c:v>75123</c:v>
                </c:pt>
                <c:pt idx="6">
                  <c:v>24508</c:v>
                </c:pt>
                <c:pt idx="7">
                  <c:v>20950</c:v>
                </c:pt>
                <c:pt idx="8">
                  <c:v>93890</c:v>
                </c:pt>
                <c:pt idx="9">
                  <c:v>25225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F-49B6-8256-0AE3CB3C44F3}"/>
            </c:ext>
          </c:extLst>
        </c:ser>
        <c:ser>
          <c:idx val="1"/>
          <c:order val="1"/>
          <c:tx>
            <c:strRef>
              <c:f>'vertical bar'!$I$4</c:f>
              <c:strCache>
                <c:ptCount val="1"/>
                <c:pt idx="0">
                  <c:v>PRICE($) in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'vertical bar'!$F$5:$F$14</c:f>
              <c:strCache>
                <c:ptCount val="10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red</c:v>
                </c:pt>
                <c:pt idx="4">
                  <c:v>blue</c:v>
                </c:pt>
                <c:pt idx="5">
                  <c:v>grey</c:v>
                </c:pt>
                <c:pt idx="6">
                  <c:v>red</c:v>
                </c:pt>
                <c:pt idx="7">
                  <c:v>silver</c:v>
                </c:pt>
                <c:pt idx="8">
                  <c:v>yellow</c:v>
                </c:pt>
                <c:pt idx="9">
                  <c:v>black</c:v>
                </c:pt>
              </c:strCache>
            </c:strRef>
          </c:cat>
          <c:val>
            <c:numRef>
              <c:f>'vertical bar'!$I$5:$I$14</c:f>
              <c:numCache>
                <c:formatCode>General</c:formatCode>
                <c:ptCount val="10"/>
                <c:pt idx="0">
                  <c:v>82000</c:v>
                </c:pt>
                <c:pt idx="1">
                  <c:v>65000</c:v>
                </c:pt>
                <c:pt idx="2">
                  <c:v>45000</c:v>
                </c:pt>
                <c:pt idx="3">
                  <c:v>50000</c:v>
                </c:pt>
                <c:pt idx="4">
                  <c:v>32000</c:v>
                </c:pt>
                <c:pt idx="5">
                  <c:v>80000</c:v>
                </c:pt>
                <c:pt idx="6">
                  <c:v>30000</c:v>
                </c:pt>
                <c:pt idx="7">
                  <c:v>26000</c:v>
                </c:pt>
                <c:pt idx="8">
                  <c:v>98000</c:v>
                </c:pt>
                <c:pt idx="9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F-49B6-8256-0AE3CB3C44F3}"/>
            </c:ext>
          </c:extLst>
        </c:ser>
        <c:ser>
          <c:idx val="2"/>
          <c:order val="2"/>
          <c:tx>
            <c:strRef>
              <c:f>'vertical bar'!$J$4</c:f>
              <c:strCache>
                <c:ptCount val="1"/>
                <c:pt idx="0">
                  <c:v>PRICE($) in 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'vertical bar'!$F$5:$F$14</c:f>
              <c:strCache>
                <c:ptCount val="10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red</c:v>
                </c:pt>
                <c:pt idx="4">
                  <c:v>blue</c:v>
                </c:pt>
                <c:pt idx="5">
                  <c:v>grey</c:v>
                </c:pt>
                <c:pt idx="6">
                  <c:v>red</c:v>
                </c:pt>
                <c:pt idx="7">
                  <c:v>silver</c:v>
                </c:pt>
                <c:pt idx="8">
                  <c:v>yellow</c:v>
                </c:pt>
                <c:pt idx="9">
                  <c:v>black</c:v>
                </c:pt>
              </c:strCache>
            </c:strRef>
          </c:cat>
          <c:val>
            <c:numRef>
              <c:f>'vertical bar'!$J$5:$J$15</c:f>
              <c:numCache>
                <c:formatCode>General</c:formatCode>
                <c:ptCount val="11"/>
                <c:pt idx="0">
                  <c:v>90000</c:v>
                </c:pt>
                <c:pt idx="1">
                  <c:v>70000</c:v>
                </c:pt>
                <c:pt idx="2">
                  <c:v>50000</c:v>
                </c:pt>
                <c:pt idx="3">
                  <c:v>55000</c:v>
                </c:pt>
                <c:pt idx="4">
                  <c:v>40000</c:v>
                </c:pt>
                <c:pt idx="5">
                  <c:v>85000</c:v>
                </c:pt>
                <c:pt idx="6">
                  <c:v>35000</c:v>
                </c:pt>
                <c:pt idx="7">
                  <c:v>31000</c:v>
                </c:pt>
                <c:pt idx="8">
                  <c:v>95000</c:v>
                </c:pt>
                <c:pt idx="9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F-49B6-8256-0AE3CB3C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4920976"/>
        <c:axId val="634921456"/>
      </c:barChart>
      <c:catAx>
        <c:axId val="63492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21456"/>
        <c:crosses val="autoZero"/>
        <c:auto val="1"/>
        <c:lblAlgn val="ctr"/>
        <c:lblOffset val="100"/>
        <c:noMultiLvlLbl val="0"/>
      </c:catAx>
      <c:valAx>
        <c:axId val="6349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rgbClr val="FF0000"/>
                    </a:solidFill>
                  </a:rPr>
                  <a:t>PRICES</a:t>
                </a:r>
              </a:p>
            </c:rich>
          </c:tx>
          <c:layout>
            <c:manualLayout>
              <c:xMode val="edge"/>
              <c:yMode val="edge"/>
              <c:x val="4.8415991203989449E-2"/>
              <c:y val="0.38629822885549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graph'!$F$3</c:f>
              <c:strCache>
                <c:ptCount val="1"/>
                <c:pt idx="0">
                  <c:v>PRICE($) in 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graph'!$E$4:$E$13</c:f>
              <c:strCache>
                <c:ptCount val="10"/>
                <c:pt idx="0">
                  <c:v>model S</c:v>
                </c:pt>
                <c:pt idx="1">
                  <c:v>X5</c:v>
                </c:pt>
                <c:pt idx="2">
                  <c:v>A4</c:v>
                </c:pt>
                <c:pt idx="3">
                  <c:v>Mustang</c:v>
                </c:pt>
                <c:pt idx="4">
                  <c:v>Camry</c:v>
                </c:pt>
                <c:pt idx="5">
                  <c:v>GLE</c:v>
                </c:pt>
                <c:pt idx="6">
                  <c:v>Civic</c:v>
                </c:pt>
                <c:pt idx="7">
                  <c:v>verna</c:v>
                </c:pt>
                <c:pt idx="8">
                  <c:v>corvettle</c:v>
                </c:pt>
                <c:pt idx="9">
                  <c:v>altima</c:v>
                </c:pt>
              </c:strCache>
            </c:strRef>
          </c:cat>
          <c:val>
            <c:numRef>
              <c:f>'line graph'!$F$4:$F$13</c:f>
              <c:numCache>
                <c:formatCode>General</c:formatCode>
                <c:ptCount val="10"/>
                <c:pt idx="0">
                  <c:v>79990</c:v>
                </c:pt>
                <c:pt idx="1">
                  <c:v>62900</c:v>
                </c:pt>
                <c:pt idx="2">
                  <c:v>38890</c:v>
                </c:pt>
                <c:pt idx="3">
                  <c:v>41490</c:v>
                </c:pt>
                <c:pt idx="4">
                  <c:v>26180</c:v>
                </c:pt>
                <c:pt idx="5">
                  <c:v>75123</c:v>
                </c:pt>
                <c:pt idx="6">
                  <c:v>24508</c:v>
                </c:pt>
                <c:pt idx="7">
                  <c:v>20950</c:v>
                </c:pt>
                <c:pt idx="8">
                  <c:v>93890</c:v>
                </c:pt>
                <c:pt idx="9">
                  <c:v>25225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4-4A26-AEA7-2BDC0E31CE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0793087"/>
        <c:axId val="430790687"/>
      </c:lineChart>
      <c:catAx>
        <c:axId val="43079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models</a:t>
                </a:r>
                <a:endParaRPr lang="en-IN">
                  <a:solidFill>
                    <a:srgbClr val="FF0000"/>
                  </a:solidFill>
                </a:endParaRPr>
              </a:p>
            </c:rich>
          </c:tx>
          <c:overlay val="0"/>
          <c:spPr>
            <a:solidFill>
              <a:schemeClr val="accent2"/>
            </a:solidFill>
            <a:ln w="12700" cap="flat" cmpd="sng" algn="ctr">
              <a:solidFill>
                <a:schemeClr val="accent2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0687"/>
        <c:crosses val="autoZero"/>
        <c:auto val="1"/>
        <c:lblAlgn val="ctr"/>
        <c:lblOffset val="100"/>
        <c:noMultiLvlLbl val="0"/>
      </c:catAx>
      <c:valAx>
        <c:axId val="4307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prices</a:t>
                </a:r>
                <a:endParaRPr lang="en-IN" b="1">
                  <a:solidFill>
                    <a:srgbClr val="FF0000"/>
                  </a:solidFill>
                </a:endParaRPr>
              </a:p>
            </c:rich>
          </c:tx>
          <c:overlay val="0"/>
          <c:spPr>
            <a:solidFill>
              <a:schemeClr val="accent2"/>
            </a:solidFill>
            <a:ln w="12700" cap="flat" cmpd="sng" algn="ctr">
              <a:solidFill>
                <a:schemeClr val="accent2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222273686377441"/>
          <c:y val="5.0925925925925923E-2"/>
          <c:w val="0.69901909320158506"/>
          <c:h val="0.60402048702245548"/>
        </c:manualLayout>
      </c:layout>
      <c:lineChart>
        <c:grouping val="stacked"/>
        <c:varyColors val="0"/>
        <c:ser>
          <c:idx val="0"/>
          <c:order val="0"/>
          <c:tx>
            <c:strRef>
              <c:f>'line graph'!$F$3</c:f>
              <c:strCache>
                <c:ptCount val="1"/>
                <c:pt idx="0">
                  <c:v>PRICE($) in 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'line graph'!$C$4:$C$13</c:f>
              <c:strCache>
                <c:ptCount val="10"/>
                <c:pt idx="0">
                  <c:v>tesla</c:v>
                </c:pt>
                <c:pt idx="1">
                  <c:v>BMW</c:v>
                </c:pt>
                <c:pt idx="2">
                  <c:v>audi</c:v>
                </c:pt>
                <c:pt idx="3">
                  <c:v>ford </c:v>
                </c:pt>
                <c:pt idx="4">
                  <c:v>toyota</c:v>
                </c:pt>
                <c:pt idx="5">
                  <c:v>mercedes</c:v>
                </c:pt>
                <c:pt idx="6">
                  <c:v>honda</c:v>
                </c:pt>
                <c:pt idx="7">
                  <c:v>hyundai</c:v>
                </c:pt>
                <c:pt idx="8">
                  <c:v>chervolet</c:v>
                </c:pt>
                <c:pt idx="9">
                  <c:v>nissan</c:v>
                </c:pt>
              </c:strCache>
            </c:strRef>
          </c:cat>
          <c:val>
            <c:numRef>
              <c:f>'line graph'!$F$4:$F$13</c:f>
              <c:numCache>
                <c:formatCode>General</c:formatCode>
                <c:ptCount val="10"/>
                <c:pt idx="0">
                  <c:v>79990</c:v>
                </c:pt>
                <c:pt idx="1">
                  <c:v>62900</c:v>
                </c:pt>
                <c:pt idx="2">
                  <c:v>38890</c:v>
                </c:pt>
                <c:pt idx="3">
                  <c:v>41490</c:v>
                </c:pt>
                <c:pt idx="4">
                  <c:v>26180</c:v>
                </c:pt>
                <c:pt idx="5">
                  <c:v>75123</c:v>
                </c:pt>
                <c:pt idx="6">
                  <c:v>24508</c:v>
                </c:pt>
                <c:pt idx="7">
                  <c:v>20950</c:v>
                </c:pt>
                <c:pt idx="8">
                  <c:v>93890</c:v>
                </c:pt>
                <c:pt idx="9">
                  <c:v>25225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5-4986-BCA5-9F3EE18AE73D}"/>
            </c:ext>
          </c:extLst>
        </c:ser>
        <c:ser>
          <c:idx val="1"/>
          <c:order val="1"/>
          <c:tx>
            <c:strRef>
              <c:f>'line graph'!$G$3</c:f>
              <c:strCache>
                <c:ptCount val="1"/>
                <c:pt idx="0">
                  <c:v>PRICE($) in 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'line graph'!$C$4:$C$13</c:f>
              <c:strCache>
                <c:ptCount val="10"/>
                <c:pt idx="0">
                  <c:v>tesla</c:v>
                </c:pt>
                <c:pt idx="1">
                  <c:v>BMW</c:v>
                </c:pt>
                <c:pt idx="2">
                  <c:v>audi</c:v>
                </c:pt>
                <c:pt idx="3">
                  <c:v>ford </c:v>
                </c:pt>
                <c:pt idx="4">
                  <c:v>toyota</c:v>
                </c:pt>
                <c:pt idx="5">
                  <c:v>mercedes</c:v>
                </c:pt>
                <c:pt idx="6">
                  <c:v>honda</c:v>
                </c:pt>
                <c:pt idx="7">
                  <c:v>hyundai</c:v>
                </c:pt>
                <c:pt idx="8">
                  <c:v>chervolet</c:v>
                </c:pt>
                <c:pt idx="9">
                  <c:v>nissan</c:v>
                </c:pt>
              </c:strCache>
            </c:strRef>
          </c:cat>
          <c:val>
            <c:numRef>
              <c:f>'line graph'!$G$4:$G$13</c:f>
              <c:numCache>
                <c:formatCode>General</c:formatCode>
                <c:ptCount val="10"/>
                <c:pt idx="0">
                  <c:v>82000</c:v>
                </c:pt>
                <c:pt idx="1">
                  <c:v>65000</c:v>
                </c:pt>
                <c:pt idx="2">
                  <c:v>45000</c:v>
                </c:pt>
                <c:pt idx="3">
                  <c:v>50000</c:v>
                </c:pt>
                <c:pt idx="4">
                  <c:v>32000</c:v>
                </c:pt>
                <c:pt idx="5">
                  <c:v>80000</c:v>
                </c:pt>
                <c:pt idx="6">
                  <c:v>30000</c:v>
                </c:pt>
                <c:pt idx="7">
                  <c:v>26000</c:v>
                </c:pt>
                <c:pt idx="8">
                  <c:v>98000</c:v>
                </c:pt>
                <c:pt idx="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5-4986-BCA5-9F3EE18AE7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2418863"/>
        <c:axId val="321729759"/>
      </c:lineChart>
      <c:catAx>
        <c:axId val="44241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9759"/>
        <c:crosses val="autoZero"/>
        <c:auto val="1"/>
        <c:lblAlgn val="ctr"/>
        <c:lblOffset val="100"/>
        <c:noMultiLvlLbl val="0"/>
      </c:catAx>
      <c:valAx>
        <c:axId val="3217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8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graph'!$H$3</c:f>
              <c:strCache>
                <c:ptCount val="1"/>
                <c:pt idx="0">
                  <c:v>PRICE($) in 2023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graph'!$D$4:$D$13</c:f>
              <c:strCache>
                <c:ptCount val="10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red</c:v>
                </c:pt>
                <c:pt idx="4">
                  <c:v>blue</c:v>
                </c:pt>
                <c:pt idx="5">
                  <c:v>grey</c:v>
                </c:pt>
                <c:pt idx="6">
                  <c:v>red</c:v>
                </c:pt>
                <c:pt idx="7">
                  <c:v>silver</c:v>
                </c:pt>
                <c:pt idx="8">
                  <c:v>yellow</c:v>
                </c:pt>
                <c:pt idx="9">
                  <c:v>black</c:v>
                </c:pt>
              </c:strCache>
            </c:strRef>
          </c:cat>
          <c:val>
            <c:numRef>
              <c:f>'line graph'!$H$4:$H$13</c:f>
              <c:numCache>
                <c:formatCode>General</c:formatCode>
                <c:ptCount val="10"/>
                <c:pt idx="0">
                  <c:v>90000</c:v>
                </c:pt>
                <c:pt idx="1">
                  <c:v>70000</c:v>
                </c:pt>
                <c:pt idx="2">
                  <c:v>50000</c:v>
                </c:pt>
                <c:pt idx="3">
                  <c:v>55000</c:v>
                </c:pt>
                <c:pt idx="4">
                  <c:v>40000</c:v>
                </c:pt>
                <c:pt idx="5">
                  <c:v>85000</c:v>
                </c:pt>
                <c:pt idx="6">
                  <c:v>35000</c:v>
                </c:pt>
                <c:pt idx="7">
                  <c:v>31000</c:v>
                </c:pt>
                <c:pt idx="8">
                  <c:v>95000</c:v>
                </c:pt>
                <c:pt idx="9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0-4DB4-8E80-5E5C6C1CB2DE}"/>
            </c:ext>
          </c:extLst>
        </c:ser>
        <c:ser>
          <c:idx val="1"/>
          <c:order val="1"/>
          <c:tx>
            <c:strRef>
              <c:f>'line graph'!$G$3</c:f>
              <c:strCache>
                <c:ptCount val="1"/>
                <c:pt idx="0">
                  <c:v>PRICE($) in 2022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graph'!$D$4:$D$13</c:f>
              <c:strCache>
                <c:ptCount val="10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red</c:v>
                </c:pt>
                <c:pt idx="4">
                  <c:v>blue</c:v>
                </c:pt>
                <c:pt idx="5">
                  <c:v>grey</c:v>
                </c:pt>
                <c:pt idx="6">
                  <c:v>red</c:v>
                </c:pt>
                <c:pt idx="7">
                  <c:v>silver</c:v>
                </c:pt>
                <c:pt idx="8">
                  <c:v>yellow</c:v>
                </c:pt>
                <c:pt idx="9">
                  <c:v>black</c:v>
                </c:pt>
              </c:strCache>
            </c:strRef>
          </c:cat>
          <c:val>
            <c:numRef>
              <c:f>'line graph'!$G$4:$G$13</c:f>
              <c:numCache>
                <c:formatCode>General</c:formatCode>
                <c:ptCount val="10"/>
                <c:pt idx="0">
                  <c:v>82000</c:v>
                </c:pt>
                <c:pt idx="1">
                  <c:v>65000</c:v>
                </c:pt>
                <c:pt idx="2">
                  <c:v>45000</c:v>
                </c:pt>
                <c:pt idx="3">
                  <c:v>50000</c:v>
                </c:pt>
                <c:pt idx="4">
                  <c:v>32000</c:v>
                </c:pt>
                <c:pt idx="5">
                  <c:v>80000</c:v>
                </c:pt>
                <c:pt idx="6">
                  <c:v>30000</c:v>
                </c:pt>
                <c:pt idx="7">
                  <c:v>26000</c:v>
                </c:pt>
                <c:pt idx="8">
                  <c:v>98000</c:v>
                </c:pt>
                <c:pt idx="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0-4DB4-8E80-5E5C6C1CB2DE}"/>
            </c:ext>
          </c:extLst>
        </c:ser>
        <c:ser>
          <c:idx val="2"/>
          <c:order val="2"/>
          <c:tx>
            <c:strRef>
              <c:f>'line graph'!$F$3</c:f>
              <c:strCache>
                <c:ptCount val="1"/>
                <c:pt idx="0">
                  <c:v>PRICE($) in 2021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graph'!$D$4:$D$13</c:f>
              <c:strCache>
                <c:ptCount val="10"/>
                <c:pt idx="0">
                  <c:v>black</c:v>
                </c:pt>
                <c:pt idx="1">
                  <c:v>white</c:v>
                </c:pt>
                <c:pt idx="2">
                  <c:v>silver</c:v>
                </c:pt>
                <c:pt idx="3">
                  <c:v>red</c:v>
                </c:pt>
                <c:pt idx="4">
                  <c:v>blue</c:v>
                </c:pt>
                <c:pt idx="5">
                  <c:v>grey</c:v>
                </c:pt>
                <c:pt idx="6">
                  <c:v>red</c:v>
                </c:pt>
                <c:pt idx="7">
                  <c:v>silver</c:v>
                </c:pt>
                <c:pt idx="8">
                  <c:v>yellow</c:v>
                </c:pt>
                <c:pt idx="9">
                  <c:v>black</c:v>
                </c:pt>
              </c:strCache>
            </c:strRef>
          </c:cat>
          <c:val>
            <c:numRef>
              <c:f>'line graph'!$F$4:$F$13</c:f>
              <c:numCache>
                <c:formatCode>General</c:formatCode>
                <c:ptCount val="10"/>
                <c:pt idx="0">
                  <c:v>79990</c:v>
                </c:pt>
                <c:pt idx="1">
                  <c:v>62900</c:v>
                </c:pt>
                <c:pt idx="2">
                  <c:v>38890</c:v>
                </c:pt>
                <c:pt idx="3">
                  <c:v>41490</c:v>
                </c:pt>
                <c:pt idx="4">
                  <c:v>26180</c:v>
                </c:pt>
                <c:pt idx="5">
                  <c:v>75123</c:v>
                </c:pt>
                <c:pt idx="6">
                  <c:v>24508</c:v>
                </c:pt>
                <c:pt idx="7">
                  <c:v>20950</c:v>
                </c:pt>
                <c:pt idx="8">
                  <c:v>93890</c:v>
                </c:pt>
                <c:pt idx="9">
                  <c:v>25225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0-4DB4-8E80-5E5C6C1C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1739887"/>
        <c:axId val="321738927"/>
      </c:lineChart>
      <c:catAx>
        <c:axId val="3217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8927"/>
        <c:crosses val="autoZero"/>
        <c:auto val="1"/>
        <c:lblAlgn val="ctr"/>
        <c:lblOffset val="100"/>
        <c:noMultiLvlLbl val="0"/>
      </c:catAx>
      <c:valAx>
        <c:axId val="32173892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1024646422384"/>
          <c:y val="6.2313855755690435E-2"/>
          <c:w val="0.65455946737766268"/>
          <c:h val="0.8526524084637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plot'!$F$2</c:f>
              <c:strCache>
                <c:ptCount val="1"/>
                <c:pt idx="0">
                  <c:v>PRICE($) in 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'scatter plot'!$C$3:$C$12</c:f>
              <c:strCache>
                <c:ptCount val="10"/>
                <c:pt idx="0">
                  <c:v>tesla</c:v>
                </c:pt>
                <c:pt idx="1">
                  <c:v>BMW</c:v>
                </c:pt>
                <c:pt idx="2">
                  <c:v>audi</c:v>
                </c:pt>
                <c:pt idx="3">
                  <c:v>ford </c:v>
                </c:pt>
                <c:pt idx="4">
                  <c:v>toyota</c:v>
                </c:pt>
                <c:pt idx="5">
                  <c:v>mercedes</c:v>
                </c:pt>
                <c:pt idx="6">
                  <c:v>honda</c:v>
                </c:pt>
                <c:pt idx="7">
                  <c:v>hyundai</c:v>
                </c:pt>
                <c:pt idx="8">
                  <c:v>chervolet</c:v>
                </c:pt>
                <c:pt idx="9">
                  <c:v>nissan</c:v>
                </c:pt>
              </c:strCache>
            </c:strRef>
          </c:xVal>
          <c:yVal>
            <c:numRef>
              <c:f>'scatter plot'!$F$3:$F$12</c:f>
              <c:numCache>
                <c:formatCode>General</c:formatCode>
                <c:ptCount val="10"/>
                <c:pt idx="0">
                  <c:v>79990</c:v>
                </c:pt>
                <c:pt idx="1">
                  <c:v>62900</c:v>
                </c:pt>
                <c:pt idx="2">
                  <c:v>38890</c:v>
                </c:pt>
                <c:pt idx="3">
                  <c:v>41490</c:v>
                </c:pt>
                <c:pt idx="4">
                  <c:v>26180</c:v>
                </c:pt>
                <c:pt idx="5">
                  <c:v>75123</c:v>
                </c:pt>
                <c:pt idx="6">
                  <c:v>24508</c:v>
                </c:pt>
                <c:pt idx="7">
                  <c:v>20950</c:v>
                </c:pt>
                <c:pt idx="8">
                  <c:v>93890</c:v>
                </c:pt>
                <c:pt idx="9">
                  <c:v>25225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C-49E0-B01C-24F93A7859E6}"/>
            </c:ext>
          </c:extLst>
        </c:ser>
        <c:ser>
          <c:idx val="1"/>
          <c:order val="1"/>
          <c:tx>
            <c:strRef>
              <c:f>'scatter plot'!$G$2</c:f>
              <c:strCache>
                <c:ptCount val="1"/>
                <c:pt idx="0">
                  <c:v>PRICE($) in 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'scatter plot'!$C$3:$C$12</c:f>
              <c:strCache>
                <c:ptCount val="10"/>
                <c:pt idx="0">
                  <c:v>tesla</c:v>
                </c:pt>
                <c:pt idx="1">
                  <c:v>BMW</c:v>
                </c:pt>
                <c:pt idx="2">
                  <c:v>audi</c:v>
                </c:pt>
                <c:pt idx="3">
                  <c:v>ford </c:v>
                </c:pt>
                <c:pt idx="4">
                  <c:v>toyota</c:v>
                </c:pt>
                <c:pt idx="5">
                  <c:v>mercedes</c:v>
                </c:pt>
                <c:pt idx="6">
                  <c:v>honda</c:v>
                </c:pt>
                <c:pt idx="7">
                  <c:v>hyundai</c:v>
                </c:pt>
                <c:pt idx="8">
                  <c:v>chervolet</c:v>
                </c:pt>
                <c:pt idx="9">
                  <c:v>nissan</c:v>
                </c:pt>
              </c:strCache>
            </c:strRef>
          </c:xVal>
          <c:yVal>
            <c:numRef>
              <c:f>'scatter plot'!$G$3:$G$12</c:f>
              <c:numCache>
                <c:formatCode>General</c:formatCode>
                <c:ptCount val="10"/>
                <c:pt idx="0">
                  <c:v>82000</c:v>
                </c:pt>
                <c:pt idx="1">
                  <c:v>65000</c:v>
                </c:pt>
                <c:pt idx="2">
                  <c:v>45000</c:v>
                </c:pt>
                <c:pt idx="3">
                  <c:v>50000</c:v>
                </c:pt>
                <c:pt idx="4">
                  <c:v>32000</c:v>
                </c:pt>
                <c:pt idx="5">
                  <c:v>80000</c:v>
                </c:pt>
                <c:pt idx="6">
                  <c:v>30000</c:v>
                </c:pt>
                <c:pt idx="7">
                  <c:v>26000</c:v>
                </c:pt>
                <c:pt idx="8">
                  <c:v>98000</c:v>
                </c:pt>
                <c:pt idx="9">
                  <c:v>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C-49E0-B01C-24F93A7859E6}"/>
            </c:ext>
          </c:extLst>
        </c:ser>
        <c:ser>
          <c:idx val="2"/>
          <c:order val="2"/>
          <c:tx>
            <c:strRef>
              <c:f>'scatter plot'!$H$2</c:f>
              <c:strCache>
                <c:ptCount val="1"/>
                <c:pt idx="0">
                  <c:v>PRICE($) in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'scatter plot'!$C$3:$C$12</c:f>
              <c:strCache>
                <c:ptCount val="10"/>
                <c:pt idx="0">
                  <c:v>tesla</c:v>
                </c:pt>
                <c:pt idx="1">
                  <c:v>BMW</c:v>
                </c:pt>
                <c:pt idx="2">
                  <c:v>audi</c:v>
                </c:pt>
                <c:pt idx="3">
                  <c:v>ford </c:v>
                </c:pt>
                <c:pt idx="4">
                  <c:v>toyota</c:v>
                </c:pt>
                <c:pt idx="5">
                  <c:v>mercedes</c:v>
                </c:pt>
                <c:pt idx="6">
                  <c:v>honda</c:v>
                </c:pt>
                <c:pt idx="7">
                  <c:v>hyundai</c:v>
                </c:pt>
                <c:pt idx="8">
                  <c:v>chervolet</c:v>
                </c:pt>
                <c:pt idx="9">
                  <c:v>nissan</c:v>
                </c:pt>
              </c:strCache>
            </c:strRef>
          </c:xVal>
          <c:yVal>
            <c:numRef>
              <c:f>'scatter plot'!$H$3:$H$12</c:f>
              <c:numCache>
                <c:formatCode>General</c:formatCode>
                <c:ptCount val="10"/>
                <c:pt idx="0">
                  <c:v>90000</c:v>
                </c:pt>
                <c:pt idx="1">
                  <c:v>70000</c:v>
                </c:pt>
                <c:pt idx="2">
                  <c:v>50000</c:v>
                </c:pt>
                <c:pt idx="3">
                  <c:v>55000</c:v>
                </c:pt>
                <c:pt idx="4">
                  <c:v>40000</c:v>
                </c:pt>
                <c:pt idx="5">
                  <c:v>85000</c:v>
                </c:pt>
                <c:pt idx="6">
                  <c:v>35000</c:v>
                </c:pt>
                <c:pt idx="7">
                  <c:v>31000</c:v>
                </c:pt>
                <c:pt idx="8">
                  <c:v>95000</c:v>
                </c:pt>
                <c:pt idx="9">
                  <c:v>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CC-49E0-B01C-24F93A7859E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30390751"/>
        <c:axId val="1730393631"/>
      </c:scatterChart>
      <c:valAx>
        <c:axId val="17303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3631"/>
        <c:crosses val="autoZero"/>
        <c:crossBetween val="midCat"/>
      </c:valAx>
      <c:valAx>
        <c:axId val="17303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90751"/>
        <c:crosses val="autoZero"/>
        <c:crossBetween val="midCat"/>
      </c:valAx>
      <c:spPr>
        <a:noFill/>
        <a:ln cap="rnd">
          <a:solidFill>
            <a:srgbClr val="FFFF00">
              <a:alpha val="68000"/>
            </a:srgbClr>
          </a:solidFill>
        </a:ln>
        <a:effectLst/>
      </c:spPr>
    </c:plotArea>
    <c:legend>
      <c:legendPos val="r"/>
      <c:layout>
        <c:manualLayout>
          <c:xMode val="edge"/>
          <c:yMode val="edge"/>
          <c:x val="0.79471169447944778"/>
          <c:y val="0.36322945670341522"/>
          <c:w val="0.19145046862506562"/>
          <c:h val="0.22955454684781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'scatter plot'!$F$2</c:f>
              <c:strCache>
                <c:ptCount val="1"/>
                <c:pt idx="0">
                  <c:v>PRICE($) in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plot'!$E$3:$E$12</c:f>
              <c:strCache>
                <c:ptCount val="10"/>
                <c:pt idx="0">
                  <c:v>model S</c:v>
                </c:pt>
                <c:pt idx="1">
                  <c:v>X5</c:v>
                </c:pt>
                <c:pt idx="2">
                  <c:v>A4</c:v>
                </c:pt>
                <c:pt idx="3">
                  <c:v>Mustang</c:v>
                </c:pt>
                <c:pt idx="4">
                  <c:v>Camry</c:v>
                </c:pt>
                <c:pt idx="5">
                  <c:v>GLE</c:v>
                </c:pt>
                <c:pt idx="6">
                  <c:v>Civic</c:v>
                </c:pt>
                <c:pt idx="7">
                  <c:v>verna</c:v>
                </c:pt>
                <c:pt idx="8">
                  <c:v>corvettle</c:v>
                </c:pt>
                <c:pt idx="9">
                  <c:v>altima</c:v>
                </c:pt>
              </c:strCache>
            </c:strRef>
          </c:xVal>
          <c:yVal>
            <c:numRef>
              <c:f>'scatter plot'!$F$3:$F$12</c:f>
              <c:numCache>
                <c:formatCode>General</c:formatCode>
                <c:ptCount val="10"/>
                <c:pt idx="0">
                  <c:v>79990</c:v>
                </c:pt>
                <c:pt idx="1">
                  <c:v>62900</c:v>
                </c:pt>
                <c:pt idx="2">
                  <c:v>38890</c:v>
                </c:pt>
                <c:pt idx="3">
                  <c:v>41490</c:v>
                </c:pt>
                <c:pt idx="4">
                  <c:v>26180</c:v>
                </c:pt>
                <c:pt idx="5">
                  <c:v>75123</c:v>
                </c:pt>
                <c:pt idx="6">
                  <c:v>24508</c:v>
                </c:pt>
                <c:pt idx="7">
                  <c:v>20950</c:v>
                </c:pt>
                <c:pt idx="8">
                  <c:v>93890</c:v>
                </c:pt>
                <c:pt idx="9">
                  <c:v>25225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A-42BC-91B5-350F36FA57C9}"/>
            </c:ext>
          </c:extLst>
        </c:ser>
        <c:ser>
          <c:idx val="1"/>
          <c:order val="1"/>
          <c:tx>
            <c:strRef>
              <c:f>'scatter plot'!$H$2</c:f>
              <c:strCache>
                <c:ptCount val="1"/>
                <c:pt idx="0">
                  <c:v>PRICE($) in 2023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plot'!$E$3:$E$12</c:f>
              <c:strCache>
                <c:ptCount val="10"/>
                <c:pt idx="0">
                  <c:v>model S</c:v>
                </c:pt>
                <c:pt idx="1">
                  <c:v>X5</c:v>
                </c:pt>
                <c:pt idx="2">
                  <c:v>A4</c:v>
                </c:pt>
                <c:pt idx="3">
                  <c:v>Mustang</c:v>
                </c:pt>
                <c:pt idx="4">
                  <c:v>Camry</c:v>
                </c:pt>
                <c:pt idx="5">
                  <c:v>GLE</c:v>
                </c:pt>
                <c:pt idx="6">
                  <c:v>Civic</c:v>
                </c:pt>
                <c:pt idx="7">
                  <c:v>verna</c:v>
                </c:pt>
                <c:pt idx="8">
                  <c:v>corvettle</c:v>
                </c:pt>
                <c:pt idx="9">
                  <c:v>altima</c:v>
                </c:pt>
              </c:strCache>
            </c:strRef>
          </c:xVal>
          <c:yVal>
            <c:numRef>
              <c:f>'scatter plot'!$H$3:$H$12</c:f>
              <c:numCache>
                <c:formatCode>General</c:formatCode>
                <c:ptCount val="10"/>
                <c:pt idx="0">
                  <c:v>90000</c:v>
                </c:pt>
                <c:pt idx="1">
                  <c:v>70000</c:v>
                </c:pt>
                <c:pt idx="2">
                  <c:v>50000</c:v>
                </c:pt>
                <c:pt idx="3">
                  <c:v>55000</c:v>
                </c:pt>
                <c:pt idx="4">
                  <c:v>40000</c:v>
                </c:pt>
                <c:pt idx="5">
                  <c:v>85000</c:v>
                </c:pt>
                <c:pt idx="6">
                  <c:v>35000</c:v>
                </c:pt>
                <c:pt idx="7">
                  <c:v>31000</c:v>
                </c:pt>
                <c:pt idx="8">
                  <c:v>95000</c:v>
                </c:pt>
                <c:pt idx="9">
                  <c:v>42000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EA-42BC-91B5-350F36FA5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77903"/>
        <c:axId val="1855783183"/>
      </c:scatterChart>
      <c:valAx>
        <c:axId val="18557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83183"/>
        <c:crosses val="autoZero"/>
        <c:crossBetween val="midCat"/>
      </c:valAx>
      <c:valAx>
        <c:axId val="18557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7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98556430446193"/>
          <c:y val="0.33854111986001756"/>
          <c:w val="0.2503477690288714"/>
          <c:h val="0.30439924176144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'scatter plot'!$H$2</c:f>
              <c:strCache>
                <c:ptCount val="1"/>
                <c:pt idx="0">
                  <c:v>PRICE($) in 2023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'scatter plot'!$D$3:$E$12</c:f>
              <c:multiLvlStrCache>
                <c:ptCount val="10"/>
                <c:lvl>
                  <c:pt idx="0">
                    <c:v>model S</c:v>
                  </c:pt>
                  <c:pt idx="1">
                    <c:v>X5</c:v>
                  </c:pt>
                  <c:pt idx="2">
                    <c:v>A4</c:v>
                  </c:pt>
                  <c:pt idx="3">
                    <c:v>Mustang</c:v>
                  </c:pt>
                  <c:pt idx="4">
                    <c:v>Camry</c:v>
                  </c:pt>
                  <c:pt idx="5">
                    <c:v>GLE</c:v>
                  </c:pt>
                  <c:pt idx="6">
                    <c:v>Civic</c:v>
                  </c:pt>
                  <c:pt idx="7">
                    <c:v>verna</c:v>
                  </c:pt>
                  <c:pt idx="8">
                    <c:v>corvettle</c:v>
                  </c:pt>
                  <c:pt idx="9">
                    <c:v>altima</c:v>
                  </c:pt>
                </c:lvl>
                <c:lvl>
                  <c:pt idx="0">
                    <c:v>black</c:v>
                  </c:pt>
                  <c:pt idx="1">
                    <c:v>white</c:v>
                  </c:pt>
                  <c:pt idx="2">
                    <c:v>silver</c:v>
                  </c:pt>
                  <c:pt idx="3">
                    <c:v>red</c:v>
                  </c:pt>
                  <c:pt idx="4">
                    <c:v>blue</c:v>
                  </c:pt>
                  <c:pt idx="5">
                    <c:v>grey</c:v>
                  </c:pt>
                  <c:pt idx="6">
                    <c:v>red</c:v>
                  </c:pt>
                  <c:pt idx="7">
                    <c:v>silver</c:v>
                  </c:pt>
                  <c:pt idx="8">
                    <c:v>yellow</c:v>
                  </c:pt>
                  <c:pt idx="9">
                    <c:v>black</c:v>
                  </c:pt>
                </c:lvl>
              </c:multiLvlStrCache>
            </c:multiLvlStrRef>
          </c:xVal>
          <c:yVal>
            <c:numRef>
              <c:f>'scatter plot'!$H$3:$H$12</c:f>
              <c:numCache>
                <c:formatCode>General</c:formatCode>
                <c:ptCount val="10"/>
                <c:pt idx="0">
                  <c:v>90000</c:v>
                </c:pt>
                <c:pt idx="1">
                  <c:v>70000</c:v>
                </c:pt>
                <c:pt idx="2">
                  <c:v>50000</c:v>
                </c:pt>
                <c:pt idx="3">
                  <c:v>55000</c:v>
                </c:pt>
                <c:pt idx="4">
                  <c:v>40000</c:v>
                </c:pt>
                <c:pt idx="5">
                  <c:v>85000</c:v>
                </c:pt>
                <c:pt idx="6">
                  <c:v>35000</c:v>
                </c:pt>
                <c:pt idx="7">
                  <c:v>31000</c:v>
                </c:pt>
                <c:pt idx="8">
                  <c:v>95000</c:v>
                </c:pt>
                <c:pt idx="9">
                  <c:v>42000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E0-4482-8AD7-393EE8AC6C2F}"/>
            </c:ext>
          </c:extLst>
        </c:ser>
        <c:ser>
          <c:idx val="1"/>
          <c:order val="1"/>
          <c:tx>
            <c:strRef>
              <c:f>'scatter plot'!$F$2</c:f>
              <c:strCache>
                <c:ptCount val="1"/>
                <c:pt idx="0">
                  <c:v>PRICE($) in 2021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'scatter plot'!$E$3:$E$12</c:f>
              <c:strCache>
                <c:ptCount val="10"/>
                <c:pt idx="0">
                  <c:v>model S</c:v>
                </c:pt>
                <c:pt idx="1">
                  <c:v>X5</c:v>
                </c:pt>
                <c:pt idx="2">
                  <c:v>A4</c:v>
                </c:pt>
                <c:pt idx="3">
                  <c:v>Mustang</c:v>
                </c:pt>
                <c:pt idx="4">
                  <c:v>Camry</c:v>
                </c:pt>
                <c:pt idx="5">
                  <c:v>GLE</c:v>
                </c:pt>
                <c:pt idx="6">
                  <c:v>Civic</c:v>
                </c:pt>
                <c:pt idx="7">
                  <c:v>verna</c:v>
                </c:pt>
                <c:pt idx="8">
                  <c:v>corvettle</c:v>
                </c:pt>
                <c:pt idx="9">
                  <c:v>altima</c:v>
                </c:pt>
              </c:strCache>
            </c:strRef>
          </c:xVal>
          <c:yVal>
            <c:numRef>
              <c:f>'scatter plot'!$F$3:$F$12</c:f>
              <c:numCache>
                <c:formatCode>General</c:formatCode>
                <c:ptCount val="10"/>
                <c:pt idx="0">
                  <c:v>79990</c:v>
                </c:pt>
                <c:pt idx="1">
                  <c:v>62900</c:v>
                </c:pt>
                <c:pt idx="2">
                  <c:v>38890</c:v>
                </c:pt>
                <c:pt idx="3">
                  <c:v>41490</c:v>
                </c:pt>
                <c:pt idx="4">
                  <c:v>26180</c:v>
                </c:pt>
                <c:pt idx="5">
                  <c:v>75123</c:v>
                </c:pt>
                <c:pt idx="6">
                  <c:v>24508</c:v>
                </c:pt>
                <c:pt idx="7">
                  <c:v>20950</c:v>
                </c:pt>
                <c:pt idx="8">
                  <c:v>93890</c:v>
                </c:pt>
                <c:pt idx="9">
                  <c:v>25225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E0-4482-8AD7-393EE8AC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311823"/>
        <c:axId val="1866303183"/>
      </c:scatterChart>
      <c:valAx>
        <c:axId val="18663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03183"/>
        <c:crosses val="autoZero"/>
        <c:crossBetween val="midCat"/>
      </c:valAx>
      <c:valAx>
        <c:axId val="1866303183"/>
        <c:scaling>
          <c:orientation val="minMax"/>
        </c:scaling>
        <c:delete val="0"/>
        <c:axPos val="l"/>
        <c:majorGridlines>
          <c:spPr>
            <a:ln w="15875" cap="sq" cmpd="dbl" algn="ctr">
              <a:solidFill>
                <a:srgbClr val="FFFF00">
                  <a:alpha val="0"/>
                </a:srgbClr>
              </a:solidFill>
              <a:prstDash val="solid"/>
              <a:round/>
              <a:headEnd type="triangle"/>
              <a:tailEnd w="med" len="lg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11823"/>
        <c:crosses val="autoZero"/>
        <c:crossBetween val="midCat"/>
      </c:valAx>
      <c:spPr>
        <a:noFill/>
        <a:ln w="15875">
          <a:gradFill flip="none" rotWithShape="1">
            <a:gsLst>
              <a:gs pos="42851">
                <a:srgbClr val="FF0000">
                  <a:lumMod val="34000"/>
                  <a:lumOff val="66000"/>
                  <a:alpha val="68000"/>
                </a:srgbClr>
              </a:gs>
              <a:gs pos="42703">
                <a:srgbClr val="FEFE00"/>
              </a:gs>
              <a:gs pos="42406">
                <a:srgbClr val="FDFC00"/>
              </a:gs>
              <a:gs pos="41812">
                <a:srgbClr val="FAF800"/>
              </a:gs>
              <a:gs pos="40625">
                <a:srgbClr val="F5F000"/>
              </a:gs>
              <a:gs pos="38250">
                <a:srgbClr val="EAE000"/>
              </a:gs>
              <a:gs pos="33500">
                <a:srgbClr val="D5C000"/>
              </a:gs>
              <a:gs pos="24000">
                <a:schemeClr val="accent4">
                  <a:lumMod val="67000"/>
                </a:schemeClr>
              </a:gs>
              <a:gs pos="43000">
                <a:srgbClr val="FFFF00"/>
              </a:gs>
              <a:gs pos="100000">
                <a:schemeClr val="accent4">
                  <a:lumMod val="60000"/>
                  <a:lumOff val="4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  <a:effectLst>
          <a:outerShdw blurRad="63500" sx="102000" sy="102000" algn="ctr" rotWithShape="0">
            <a:srgbClr val="FF0000">
              <a:alpha val="40000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379237</xdr:colOff>
      <xdr:row>4</xdr:row>
      <xdr:rowOff>28817</xdr:rowOff>
    </xdr:from>
    <xdr:to>
      <xdr:col>20</xdr:col>
      <xdr:colOff>175173</xdr:colOff>
      <xdr:row>18</xdr:row>
      <xdr:rowOff>145434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8E06D6-71D8-BB75-7B8C-F268FAF92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78827</xdr:colOff>
      <xdr:row>16</xdr:row>
      <xdr:rowOff>79046</xdr:rowOff>
    </xdr:from>
    <xdr:to>
      <xdr:col>9</xdr:col>
      <xdr:colOff>262758</xdr:colOff>
      <xdr:row>31</xdr:row>
      <xdr:rowOff>30436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1F8328-955D-EA06-E7A0-999CB1FC3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56931</xdr:colOff>
      <xdr:row>19</xdr:row>
      <xdr:rowOff>109483</xdr:rowOff>
    </xdr:from>
    <xdr:to>
      <xdr:col>18</xdr:col>
      <xdr:colOff>503621</xdr:colOff>
      <xdr:row>37</xdr:row>
      <xdr:rowOff>32843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F0F6AB-1A6F-F6FD-24AC-CCD160E1D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152400</xdr:rowOff>
    </xdr:from>
    <xdr:to>
      <xdr:col>16</xdr:col>
      <xdr:colOff>228600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CC938-7004-ED8C-20A1-E5DE94A3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14</xdr:row>
      <xdr:rowOff>133350</xdr:rowOff>
    </xdr:from>
    <xdr:to>
      <xdr:col>7</xdr:col>
      <xdr:colOff>542925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AB138-E952-B6A7-F40B-EA1C6209C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17</xdr:row>
      <xdr:rowOff>57150</xdr:rowOff>
    </xdr:from>
    <xdr:to>
      <xdr:col>16</xdr:col>
      <xdr:colOff>161925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11F08-AF0F-313F-611A-029A1122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101203</xdr:colOff>
      <xdr:row>0</xdr:row>
      <xdr:rowOff>154781</xdr:rowOff>
    </xdr:from>
    <xdr:to>
      <xdr:col>18</xdr:col>
      <xdr:colOff>142875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C8778-3DCB-DED4-4643-D8660EDB2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41671</xdr:colOff>
      <xdr:row>14</xdr:row>
      <xdr:rowOff>69057</xdr:rowOff>
    </xdr:from>
    <xdr:to>
      <xdr:col>6</xdr:col>
      <xdr:colOff>303609</xdr:colOff>
      <xdr:row>28</xdr:row>
      <xdr:rowOff>145257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94EFB-BC87-B323-D109-5639E5F6F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470297</xdr:colOff>
      <xdr:row>20</xdr:row>
      <xdr:rowOff>92870</xdr:rowOff>
    </xdr:from>
    <xdr:to>
      <xdr:col>14</xdr:col>
      <xdr:colOff>101203</xdr:colOff>
      <xdr:row>34</xdr:row>
      <xdr:rowOff>169070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63A59B-CCBD-3B43-15E5-E255455C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085C-A67D-43F2-A147-2AC47E23B463}">
  <dimension ref="D4:J14"/>
  <sheetViews>
    <sheetView tabSelected="1" topLeftCell="A6" zoomScale="87" zoomScaleNormal="87" workbookViewId="0">
      <selection activeCell="C20" sqref="C20"/>
    </sheetView>
  </sheetViews>
  <sheetFormatPr defaultRowHeight="15" x14ac:dyDescent="0.25"/>
  <cols>
    <col min="5" max="6" width="16.28515625" customWidth="1"/>
    <col min="7" max="7" width="14.7109375" customWidth="1"/>
    <col min="8" max="8" width="15.5703125" customWidth="1"/>
    <col min="9" max="9" width="16.85546875" customWidth="1"/>
    <col min="10" max="10" width="16.140625" customWidth="1"/>
  </cols>
  <sheetData>
    <row r="4" spans="4:10" x14ac:dyDescent="0.25">
      <c r="D4" s="1" t="s">
        <v>0</v>
      </c>
      <c r="E4" s="1" t="s">
        <v>1</v>
      </c>
      <c r="F4" s="1" t="s">
        <v>3</v>
      </c>
      <c r="G4" s="1" t="s">
        <v>2</v>
      </c>
      <c r="H4" s="1" t="s">
        <v>30</v>
      </c>
      <c r="I4" s="1" t="s">
        <v>31</v>
      </c>
      <c r="J4" s="1" t="s">
        <v>32</v>
      </c>
    </row>
    <row r="5" spans="4:10" x14ac:dyDescent="0.25">
      <c r="D5">
        <v>1</v>
      </c>
      <c r="E5" t="s">
        <v>4</v>
      </c>
      <c r="F5" t="s">
        <v>23</v>
      </c>
      <c r="G5" t="s">
        <v>13</v>
      </c>
      <c r="H5">
        <v>79990</v>
      </c>
      <c r="I5">
        <v>82000</v>
      </c>
      <c r="J5">
        <v>90000</v>
      </c>
    </row>
    <row r="6" spans="4:10" x14ac:dyDescent="0.25">
      <c r="D6">
        <v>2</v>
      </c>
      <c r="E6" t="s">
        <v>5</v>
      </c>
      <c r="F6" t="s">
        <v>24</v>
      </c>
      <c r="G6" t="s">
        <v>14</v>
      </c>
      <c r="H6">
        <v>62900</v>
      </c>
      <c r="I6">
        <v>65000</v>
      </c>
      <c r="J6">
        <v>70000</v>
      </c>
    </row>
    <row r="7" spans="4:10" x14ac:dyDescent="0.25">
      <c r="D7">
        <v>3</v>
      </c>
      <c r="E7" t="s">
        <v>6</v>
      </c>
      <c r="F7" t="s">
        <v>25</v>
      </c>
      <c r="G7" t="s">
        <v>15</v>
      </c>
      <c r="H7">
        <v>38890</v>
      </c>
      <c r="I7">
        <v>45000</v>
      </c>
      <c r="J7">
        <v>50000</v>
      </c>
    </row>
    <row r="8" spans="4:10" x14ac:dyDescent="0.25">
      <c r="D8">
        <v>4</v>
      </c>
      <c r="E8" t="s">
        <v>7</v>
      </c>
      <c r="F8" t="s">
        <v>26</v>
      </c>
      <c r="G8" t="s">
        <v>16</v>
      </c>
      <c r="H8">
        <v>41490</v>
      </c>
      <c r="I8">
        <v>50000</v>
      </c>
      <c r="J8">
        <v>55000</v>
      </c>
    </row>
    <row r="9" spans="4:10" x14ac:dyDescent="0.25">
      <c r="D9">
        <v>5</v>
      </c>
      <c r="E9" t="s">
        <v>8</v>
      </c>
      <c r="F9" t="s">
        <v>27</v>
      </c>
      <c r="G9" t="s">
        <v>17</v>
      </c>
      <c r="H9">
        <v>26180</v>
      </c>
      <c r="I9">
        <v>32000</v>
      </c>
      <c r="J9">
        <v>40000</v>
      </c>
    </row>
    <row r="10" spans="4:10" x14ac:dyDescent="0.25">
      <c r="D10">
        <v>6</v>
      </c>
      <c r="E10" t="s">
        <v>33</v>
      </c>
      <c r="F10" t="s">
        <v>28</v>
      </c>
      <c r="G10" t="s">
        <v>18</v>
      </c>
      <c r="H10">
        <v>75123</v>
      </c>
      <c r="I10">
        <v>80000</v>
      </c>
      <c r="J10">
        <v>85000</v>
      </c>
    </row>
    <row r="11" spans="4:10" x14ac:dyDescent="0.25">
      <c r="D11">
        <v>7</v>
      </c>
      <c r="E11" t="s">
        <v>9</v>
      </c>
      <c r="F11" t="s">
        <v>26</v>
      </c>
      <c r="G11" t="s">
        <v>19</v>
      </c>
      <c r="H11">
        <v>24508</v>
      </c>
      <c r="I11">
        <v>30000</v>
      </c>
      <c r="J11">
        <v>35000</v>
      </c>
    </row>
    <row r="12" spans="4:10" x14ac:dyDescent="0.25">
      <c r="D12">
        <v>8</v>
      </c>
      <c r="E12" t="s">
        <v>10</v>
      </c>
      <c r="F12" t="s">
        <v>25</v>
      </c>
      <c r="G12" t="s">
        <v>20</v>
      </c>
      <c r="H12">
        <v>20950</v>
      </c>
      <c r="I12">
        <v>26000</v>
      </c>
      <c r="J12">
        <v>31000</v>
      </c>
    </row>
    <row r="13" spans="4:10" x14ac:dyDescent="0.25">
      <c r="D13">
        <v>9</v>
      </c>
      <c r="E13" t="s">
        <v>11</v>
      </c>
      <c r="F13" t="s">
        <v>29</v>
      </c>
      <c r="G13" t="s">
        <v>21</v>
      </c>
      <c r="H13">
        <v>93890</v>
      </c>
      <c r="I13">
        <v>98000</v>
      </c>
      <c r="J13">
        <v>95000</v>
      </c>
    </row>
    <row r="14" spans="4:10" x14ac:dyDescent="0.25">
      <c r="D14">
        <v>10</v>
      </c>
      <c r="E14" t="s">
        <v>12</v>
      </c>
      <c r="F14" t="s">
        <v>23</v>
      </c>
      <c r="G14" t="s">
        <v>22</v>
      </c>
      <c r="H14">
        <v>25225</v>
      </c>
      <c r="I14">
        <v>35000</v>
      </c>
      <c r="J14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F765-30AC-497E-8226-6F0D1E10999B}">
  <dimension ref="B3:H13"/>
  <sheetViews>
    <sheetView topLeftCell="A6" zoomScaleNormal="100" workbookViewId="0">
      <selection activeCell="M37" sqref="M37"/>
    </sheetView>
  </sheetViews>
  <sheetFormatPr defaultRowHeight="15" x14ac:dyDescent="0.25"/>
  <cols>
    <col min="4" max="4" width="11.7109375" customWidth="1"/>
    <col min="5" max="5" width="12.140625" customWidth="1"/>
    <col min="6" max="6" width="15.42578125" customWidth="1"/>
    <col min="7" max="7" width="15.140625" customWidth="1"/>
    <col min="8" max="8" width="14.140625" customWidth="1"/>
  </cols>
  <sheetData>
    <row r="3" spans="2:8" x14ac:dyDescent="0.25">
      <c r="B3" s="1" t="s">
        <v>0</v>
      </c>
      <c r="C3" s="1" t="s">
        <v>1</v>
      </c>
      <c r="D3" s="1" t="s">
        <v>3</v>
      </c>
      <c r="E3" s="1" t="s">
        <v>2</v>
      </c>
      <c r="F3" s="1" t="s">
        <v>30</v>
      </c>
      <c r="G3" s="1" t="s">
        <v>31</v>
      </c>
      <c r="H3" s="1" t="s">
        <v>32</v>
      </c>
    </row>
    <row r="4" spans="2:8" x14ac:dyDescent="0.25">
      <c r="B4">
        <v>1</v>
      </c>
      <c r="C4" t="s">
        <v>4</v>
      </c>
      <c r="D4" t="s">
        <v>23</v>
      </c>
      <c r="E4" t="s">
        <v>13</v>
      </c>
      <c r="F4">
        <v>79990</v>
      </c>
      <c r="G4">
        <v>82000</v>
      </c>
      <c r="H4">
        <v>90000</v>
      </c>
    </row>
    <row r="5" spans="2:8" x14ac:dyDescent="0.25">
      <c r="B5">
        <v>2</v>
      </c>
      <c r="C5" t="s">
        <v>5</v>
      </c>
      <c r="D5" t="s">
        <v>24</v>
      </c>
      <c r="E5" t="s">
        <v>14</v>
      </c>
      <c r="F5">
        <v>62900</v>
      </c>
      <c r="G5">
        <v>65000</v>
      </c>
      <c r="H5">
        <v>70000</v>
      </c>
    </row>
    <row r="6" spans="2:8" x14ac:dyDescent="0.25">
      <c r="B6">
        <v>3</v>
      </c>
      <c r="C6" t="s">
        <v>6</v>
      </c>
      <c r="D6" t="s">
        <v>25</v>
      </c>
      <c r="E6" t="s">
        <v>15</v>
      </c>
      <c r="F6">
        <v>38890</v>
      </c>
      <c r="G6">
        <v>45000</v>
      </c>
      <c r="H6">
        <v>50000</v>
      </c>
    </row>
    <row r="7" spans="2:8" x14ac:dyDescent="0.25">
      <c r="B7">
        <v>4</v>
      </c>
      <c r="C7" t="s">
        <v>7</v>
      </c>
      <c r="D7" t="s">
        <v>26</v>
      </c>
      <c r="E7" t="s">
        <v>16</v>
      </c>
      <c r="F7">
        <v>41490</v>
      </c>
      <c r="G7">
        <v>50000</v>
      </c>
      <c r="H7">
        <v>55000</v>
      </c>
    </row>
    <row r="8" spans="2:8" x14ac:dyDescent="0.25">
      <c r="B8">
        <v>5</v>
      </c>
      <c r="C8" t="s">
        <v>8</v>
      </c>
      <c r="D8" t="s">
        <v>27</v>
      </c>
      <c r="E8" t="s">
        <v>17</v>
      </c>
      <c r="F8">
        <v>26180</v>
      </c>
      <c r="G8">
        <v>32000</v>
      </c>
      <c r="H8">
        <v>40000</v>
      </c>
    </row>
    <row r="9" spans="2:8" x14ac:dyDescent="0.25">
      <c r="B9">
        <v>6</v>
      </c>
      <c r="C9" t="s">
        <v>33</v>
      </c>
      <c r="D9" t="s">
        <v>28</v>
      </c>
      <c r="E9" t="s">
        <v>18</v>
      </c>
      <c r="F9">
        <v>75123</v>
      </c>
      <c r="G9">
        <v>80000</v>
      </c>
      <c r="H9">
        <v>85000</v>
      </c>
    </row>
    <row r="10" spans="2:8" x14ac:dyDescent="0.25">
      <c r="B10">
        <v>7</v>
      </c>
      <c r="C10" t="s">
        <v>9</v>
      </c>
      <c r="D10" t="s">
        <v>26</v>
      </c>
      <c r="E10" t="s">
        <v>19</v>
      </c>
      <c r="F10">
        <v>24508</v>
      </c>
      <c r="G10">
        <v>30000</v>
      </c>
      <c r="H10">
        <v>35000</v>
      </c>
    </row>
    <row r="11" spans="2:8" x14ac:dyDescent="0.25">
      <c r="B11">
        <v>8</v>
      </c>
      <c r="C11" t="s">
        <v>10</v>
      </c>
      <c r="D11" t="s">
        <v>25</v>
      </c>
      <c r="E11" t="s">
        <v>20</v>
      </c>
      <c r="F11">
        <v>20950</v>
      </c>
      <c r="G11">
        <v>26000</v>
      </c>
      <c r="H11">
        <v>31000</v>
      </c>
    </row>
    <row r="12" spans="2:8" x14ac:dyDescent="0.25">
      <c r="B12">
        <v>9</v>
      </c>
      <c r="C12" t="s">
        <v>11</v>
      </c>
      <c r="D12" t="s">
        <v>29</v>
      </c>
      <c r="E12" t="s">
        <v>21</v>
      </c>
      <c r="F12">
        <v>93890</v>
      </c>
      <c r="G12">
        <v>98000</v>
      </c>
      <c r="H12">
        <v>95000</v>
      </c>
    </row>
    <row r="13" spans="2:8" x14ac:dyDescent="0.25">
      <c r="B13">
        <v>10</v>
      </c>
      <c r="C13" t="s">
        <v>12</v>
      </c>
      <c r="D13" t="s">
        <v>23</v>
      </c>
      <c r="E13" t="s">
        <v>22</v>
      </c>
      <c r="F13">
        <v>25225</v>
      </c>
      <c r="G13">
        <v>35000</v>
      </c>
      <c r="H13">
        <v>42000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1B98-19A2-44AD-AF7D-C7D89F4782D5}">
  <dimension ref="B2:S23"/>
  <sheetViews>
    <sheetView zoomScale="80" zoomScaleNormal="80" workbookViewId="0">
      <selection activeCell="F33" sqref="F33"/>
    </sheetView>
  </sheetViews>
  <sheetFormatPr defaultRowHeight="15" x14ac:dyDescent="0.25"/>
  <cols>
    <col min="3" max="4" width="16.28515625" bestFit="1" customWidth="1"/>
    <col min="5" max="5" width="9" bestFit="1" customWidth="1"/>
    <col min="6" max="6" width="23.28515625" bestFit="1" customWidth="1"/>
    <col min="7" max="8" width="15.140625" bestFit="1" customWidth="1"/>
    <col min="9" max="9" width="13.42578125" bestFit="1" customWidth="1"/>
  </cols>
  <sheetData>
    <row r="2" spans="2:8" x14ac:dyDescent="0.25">
      <c r="B2" s="1" t="s">
        <v>0</v>
      </c>
      <c r="C2" s="1" t="s">
        <v>1</v>
      </c>
      <c r="D2" s="1" t="s">
        <v>3</v>
      </c>
      <c r="E2" s="1" t="s">
        <v>2</v>
      </c>
      <c r="F2" s="1" t="s">
        <v>30</v>
      </c>
      <c r="G2" s="1" t="s">
        <v>31</v>
      </c>
      <c r="H2" s="1" t="s">
        <v>32</v>
      </c>
    </row>
    <row r="3" spans="2:8" x14ac:dyDescent="0.25">
      <c r="B3">
        <v>1</v>
      </c>
      <c r="C3" t="s">
        <v>4</v>
      </c>
      <c r="D3" t="s">
        <v>23</v>
      </c>
      <c r="E3" t="s">
        <v>13</v>
      </c>
      <c r="F3">
        <v>79990</v>
      </c>
      <c r="G3">
        <v>82000</v>
      </c>
      <c r="H3">
        <v>90000</v>
      </c>
    </row>
    <row r="4" spans="2:8" x14ac:dyDescent="0.25">
      <c r="B4">
        <v>2</v>
      </c>
      <c r="C4" t="s">
        <v>5</v>
      </c>
      <c r="D4" t="s">
        <v>24</v>
      </c>
      <c r="E4" t="s">
        <v>14</v>
      </c>
      <c r="F4">
        <v>62900</v>
      </c>
      <c r="G4">
        <v>65000</v>
      </c>
      <c r="H4">
        <v>70000</v>
      </c>
    </row>
    <row r="5" spans="2:8" x14ac:dyDescent="0.25">
      <c r="B5">
        <v>3</v>
      </c>
      <c r="C5" t="s">
        <v>6</v>
      </c>
      <c r="D5" t="s">
        <v>25</v>
      </c>
      <c r="E5" t="s">
        <v>15</v>
      </c>
      <c r="F5">
        <v>38890</v>
      </c>
      <c r="G5">
        <v>45000</v>
      </c>
      <c r="H5">
        <v>50000</v>
      </c>
    </row>
    <row r="6" spans="2:8" x14ac:dyDescent="0.25">
      <c r="B6">
        <v>4</v>
      </c>
      <c r="C6" t="s">
        <v>7</v>
      </c>
      <c r="D6" t="s">
        <v>26</v>
      </c>
      <c r="E6" t="s">
        <v>16</v>
      </c>
      <c r="F6">
        <v>41490</v>
      </c>
      <c r="G6">
        <v>50000</v>
      </c>
      <c r="H6">
        <v>55000</v>
      </c>
    </row>
    <row r="7" spans="2:8" x14ac:dyDescent="0.25">
      <c r="B7">
        <v>5</v>
      </c>
      <c r="C7" t="s">
        <v>8</v>
      </c>
      <c r="D7" t="s">
        <v>27</v>
      </c>
      <c r="E7" t="s">
        <v>17</v>
      </c>
      <c r="F7">
        <v>26180</v>
      </c>
      <c r="G7">
        <v>32000</v>
      </c>
      <c r="H7">
        <v>40000</v>
      </c>
    </row>
    <row r="8" spans="2:8" x14ac:dyDescent="0.25">
      <c r="B8">
        <v>6</v>
      </c>
      <c r="C8" t="s">
        <v>33</v>
      </c>
      <c r="D8" t="s">
        <v>28</v>
      </c>
      <c r="E8" t="s">
        <v>18</v>
      </c>
      <c r="F8">
        <v>75123</v>
      </c>
      <c r="G8">
        <v>80000</v>
      </c>
      <c r="H8">
        <v>85000</v>
      </c>
    </row>
    <row r="9" spans="2:8" x14ac:dyDescent="0.25">
      <c r="B9">
        <v>7</v>
      </c>
      <c r="C9" t="s">
        <v>9</v>
      </c>
      <c r="D9" t="s">
        <v>26</v>
      </c>
      <c r="E9" t="s">
        <v>19</v>
      </c>
      <c r="F9">
        <v>24508</v>
      </c>
      <c r="G9">
        <v>30000</v>
      </c>
      <c r="H9">
        <v>35000</v>
      </c>
    </row>
    <row r="10" spans="2:8" x14ac:dyDescent="0.25">
      <c r="B10">
        <v>8</v>
      </c>
      <c r="C10" t="s">
        <v>10</v>
      </c>
      <c r="D10" t="s">
        <v>25</v>
      </c>
      <c r="E10" t="s">
        <v>20</v>
      </c>
      <c r="F10">
        <v>20950</v>
      </c>
      <c r="G10">
        <v>26000</v>
      </c>
      <c r="H10">
        <v>31000</v>
      </c>
    </row>
    <row r="11" spans="2:8" x14ac:dyDescent="0.25">
      <c r="B11">
        <v>9</v>
      </c>
      <c r="C11" t="s">
        <v>11</v>
      </c>
      <c r="D11" t="s">
        <v>29</v>
      </c>
      <c r="E11" t="s">
        <v>21</v>
      </c>
      <c r="F11">
        <v>93890</v>
      </c>
      <c r="G11">
        <v>98000</v>
      </c>
      <c r="H11">
        <v>95000</v>
      </c>
    </row>
    <row r="12" spans="2:8" x14ac:dyDescent="0.25">
      <c r="B12">
        <v>10</v>
      </c>
      <c r="C12" t="s">
        <v>12</v>
      </c>
      <c r="D12" t="s">
        <v>23</v>
      </c>
      <c r="E12" t="s">
        <v>22</v>
      </c>
      <c r="F12">
        <v>25225</v>
      </c>
      <c r="G12">
        <v>35000</v>
      </c>
      <c r="H12">
        <v>42000</v>
      </c>
    </row>
    <row r="23" spans="19:19" x14ac:dyDescent="0.25">
      <c r="S23" s="2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vertical bar</vt:lpstr>
      <vt:lpstr>line graph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akanshagaikwad0000@outlook.com</dc:creator>
  <cp:lastModifiedBy>akanshagaikwad0000@outlook.com</cp:lastModifiedBy>
  <dcterms:created xsi:type="dcterms:W3CDTF">2024-07-16T10:32:09Z</dcterms:created>
  <dcterms:modified xsi:type="dcterms:W3CDTF">2024-07-17T15:28:58Z</dcterms:modified>
</cp:coreProperties>
</file>