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NZL_EECA\SubRES_Tmpl\"/>
    </mc:Choice>
  </mc:AlternateContent>
  <xr:revisionPtr revIDLastSave="0" documentId="13_ncr:1_{D1D15DE4-C20B-4AAE-8BA2-BB254FF58EE0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<sst xmlns="http://schemas.openxmlformats.org/spreadsheetml/2006/main" count="646" uniqueCount="193">
  <si>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</si>
  <si>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</si>
  <si>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</si>
  <si>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</si>
  <si>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</si>
  <si>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</si>
  <si>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</si>
  <si>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</si>
  <si>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</si>
  <si>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</si>
  <si>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</si>
  <si>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</si>
  <si>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</si>
  <si>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</si>
  <si>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</si>
  <si>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</si>
  <si>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</si>
  <si>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</si>
  <si>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</si>
  <si>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</si>
  <si>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</si>
  <si>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</si>
  <si>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</si>
  <si>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</si>
  <si>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</si>
  <si>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</si>
  <si>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</si>
  <si>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</si>
  <si>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</si>
  <si>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</si>
  <si>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</si>
  <si>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</si>
  <si>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</si>
  <si>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</si>
  <si>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</si>
  <si>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</si>
  <si>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</si>
  <si>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</si>
  <si>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</si>
  <si>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</si>
  <si>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</si>
  <si>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</si>
  <si>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</si>
  <si>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</si>
  <si>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</si>
  <si>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</si>
  <si>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</si>
  <si>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</si>
  <si>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</si>
  <si>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</si>
  <si>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</si>
  <si>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</si>
  <si>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</si>
  <si>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</si>
  <si>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</si>
  <si>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</si>
  <si>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</si>
  <si>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</si>
  <si>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</si>
  <si>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</si>
  <si>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</si>
  <si>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</si>
  <si>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</si>
  <si>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</si>
  <si>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</si>
  <si>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</si>
  <si>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</si>
  <si>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</si>
  <si>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</si>
  <si>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</si>
  <si>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</si>
  <si>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</si>
  <si>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</si>
  <si>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</si>
  <si>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</si>
  <si>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</si>
  <si>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</si>
  <si>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</si>
  <si>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NZL</t>
  </si>
  <si>
    <t>w188180344-220</t>
  </si>
  <si>
    <t>at grid node - w188180344-220</t>
  </si>
  <si>
    <t>Bioenergy + CCUS,Bioenergy - Large scale unit,CCGT,CCGT + CCS,Coal + CCS,Gas turbine,IGCC,IGCC + CCS,Nuclear large,Oxyfuel + CCS,Steam Coal - SUBCRITICAL,Steam Coal - SUPERCRITICAL,Steam Coal - ULTRASUPERCRITICAL</t>
  </si>
  <si>
    <t>w167293888-220</t>
  </si>
  <si>
    <t>at grid node - w167293888-220</t>
  </si>
  <si>
    <t>r17609399-220</t>
  </si>
  <si>
    <t>at grid node - r17609399-220</t>
  </si>
  <si>
    <t>w94053861-220</t>
  </si>
  <si>
    <t>at grid node - w94053861-220</t>
  </si>
  <si>
    <t>NZ12-220</t>
  </si>
  <si>
    <t>at grid node - NZ12-220</t>
  </si>
  <si>
    <t>EN_Hydro_NZL-1,EN_Hydro_NZL-2,EN_Hydro_NZL-3</t>
  </si>
  <si>
    <t>w270018358-220</t>
  </si>
  <si>
    <t>at grid node - w270018358-220</t>
  </si>
  <si>
    <t>w93556808-220</t>
  </si>
  <si>
    <t>at grid node - w93556808-220</t>
  </si>
  <si>
    <t>w89637174-220</t>
  </si>
  <si>
    <t>at grid node - w89637174-220</t>
  </si>
  <si>
    <t>w89664063-220</t>
  </si>
  <si>
    <t>at grid node - w89664063-220</t>
  </si>
  <si>
    <t>NZ40-220</t>
  </si>
  <si>
    <t>at grid node - NZ40-220</t>
  </si>
  <si>
    <t>NZ11-220</t>
  </si>
  <si>
    <t>at grid node - NZ11-220</t>
  </si>
  <si>
    <t>w180514007-220</t>
  </si>
  <si>
    <t>at grid node - w180514007-220</t>
  </si>
  <si>
    <t>w412589726-220</t>
  </si>
  <si>
    <t>at grid node - w412589726-220</t>
  </si>
  <si>
    <t>w87928925-220</t>
  </si>
  <si>
    <t>at grid node - w87928925-220</t>
  </si>
  <si>
    <t>NZ13-220</t>
  </si>
  <si>
    <t>at grid node - NZ13-220</t>
  </si>
  <si>
    <t>w272522517-220</t>
  </si>
  <si>
    <t>at grid node - w272522517-220</t>
  </si>
  <si>
    <t>NZ33-220</t>
  </si>
  <si>
    <t>at grid node - NZ33-220</t>
  </si>
  <si>
    <t>NZ35-220</t>
  </si>
  <si>
    <t>at grid node - NZ35-220</t>
  </si>
  <si>
    <t>w89636266-220</t>
  </si>
  <si>
    <t>at grid node - w89636266-220</t>
  </si>
  <si>
    <t>NZ22-220</t>
  </si>
  <si>
    <t>at grid node - NZ22-220</t>
  </si>
  <si>
    <t>NZ30-220</t>
  </si>
  <si>
    <t>at grid node - NZ30-220</t>
  </si>
  <si>
    <t>w89411122-220</t>
  </si>
  <si>
    <t>at grid node - w89411122-220</t>
  </si>
  <si>
    <t>w95512216-220</t>
  </si>
  <si>
    <t>at grid node - w95512216-220</t>
  </si>
  <si>
    <t>w169512273-220</t>
  </si>
  <si>
    <t>at grid node - w169512273-220</t>
  </si>
  <si>
    <t>w270521928-220</t>
  </si>
  <si>
    <t>at grid node - w270521928-220</t>
  </si>
  <si>
    <t>w89637173-220</t>
  </si>
  <si>
    <t>at grid node - w89637173-220</t>
  </si>
  <si>
    <t>NZ14-220</t>
  </si>
  <si>
    <t>at grid node - NZ14-220</t>
  </si>
  <si>
    <t>EN_STG8hbNREL,EN_STG4hbNREL</t>
  </si>
  <si>
    <t>w1026587442-220</t>
  </si>
  <si>
    <t>at grid node - w1026587442-220</t>
  </si>
  <si>
    <t>w167572576-220</t>
  </si>
  <si>
    <t>at grid node - w167572576-220</t>
  </si>
  <si>
    <t>NZ42-220</t>
  </si>
  <si>
    <t>at grid node - NZ42-220</t>
  </si>
  <si>
    <t>NZ23-220</t>
  </si>
  <si>
    <t>at grid node - NZ23-220</t>
  </si>
  <si>
    <t>w414953388-220</t>
  </si>
  <si>
    <t>at grid node - w414953388-220</t>
  </si>
  <si>
    <t>w89636510-220</t>
  </si>
  <si>
    <t>at grid node - w89636510-220</t>
  </si>
  <si>
    <t>NZ31-220</t>
  </si>
  <si>
    <t>at grid node - NZ31-220</t>
  </si>
  <si>
    <t>w148300699-220</t>
  </si>
  <si>
    <t>at grid node - w148300699-220</t>
  </si>
  <si>
    <t>NZ15-220</t>
  </si>
  <si>
    <t>at grid node - NZ15-220</t>
  </si>
  <si>
    <t>w270554679-220</t>
  </si>
  <si>
    <t>at grid node - w270554679-220</t>
  </si>
  <si>
    <t>w255873374-220</t>
  </si>
  <si>
    <t>at grid node - w255873374-220</t>
  </si>
  <si>
    <t>w89943957-220</t>
  </si>
  <si>
    <t>at grid node - w89943957-220</t>
  </si>
  <si>
    <t>w270556206-220</t>
  </si>
  <si>
    <t>at grid node - w270556206-220</t>
  </si>
  <si>
    <t>NZ16-220</t>
  </si>
  <si>
    <t>at grid node - NZ16-220</t>
  </si>
  <si>
    <t>w270022030-220</t>
  </si>
  <si>
    <t>at grid node - w270022030-220</t>
  </si>
  <si>
    <t>NZ17-220</t>
  </si>
  <si>
    <t>at grid node - NZ17-220</t>
  </si>
  <si>
    <t>w275188676-220</t>
  </si>
  <si>
    <t>at grid node - w275188676-220</t>
  </si>
  <si>
    <t>w167285260-220</t>
  </si>
  <si>
    <t>at grid node - w167285260-220</t>
  </si>
  <si>
    <t>w94840399-220</t>
  </si>
  <si>
    <t>at grid node - w94840399-220</t>
  </si>
  <si>
    <t>w93713118-220</t>
  </si>
  <si>
    <t>at grid node - w93713118-220</t>
  </si>
  <si>
    <t>e_demand,ev_battery,H2prd_Elc_PEM,H2prd_Elc_ALK</t>
  </si>
  <si>
    <t>w95343089-220</t>
  </si>
  <si>
    <t>at grid node - w95343089-220</t>
  </si>
  <si>
    <t>w100957314-220</t>
  </si>
  <si>
    <t>at grid node - w100957314-220</t>
  </si>
  <si>
    <t>w119877500-220</t>
  </si>
  <si>
    <t>at grid node - w119877500-220</t>
  </si>
  <si>
    <t>w167300914-220</t>
  </si>
  <si>
    <t>at grid node - w167300914-220</t>
  </si>
  <si>
    <t>w167705537-220</t>
  </si>
  <si>
    <t>at grid node - w167705537-220</t>
  </si>
  <si>
    <t>w907631032-220</t>
  </si>
  <si>
    <t>at grid node - w907631032-220</t>
  </si>
  <si>
    <t>w1363994055-220</t>
  </si>
  <si>
    <t>at grid node - w1363994055-220</t>
  </si>
  <si>
    <t>NI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</si>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</sst>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56"/>
  <sheetViews>
    <sheetView tabSelected="1" workbookViewId="0">
      <selection activeCell="F5" sqref="F5"/>
    </sheetView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  <c r="D4" t="s">
        <v>191</v>
      </c>
      <c r="E4" t="s">
        <v>192</v>
      </c>
    </row>
    <row r="5" spans="2:20" x14ac:dyDescent="0.45">
      <c r="B5" t="s">
        <v>59</v>
      </c>
      <c r="C5">
        <v>1</v>
      </c>
      <c r="D5">
        <v>0</v>
      </c>
      <c r="E5">
        <v>0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88</v>
      </c>
      <c r="I11" t="s">
        <v>89</v>
      </c>
      <c r="J11" t="s">
        <v>90</v>
      </c>
      <c r="L11" t="s">
        <v>78</v>
      </c>
      <c r="M11" t="s">
        <v>79</v>
      </c>
      <c r="N11" t="s">
        <v>80</v>
      </c>
      <c r="O11" t="s">
        <v>135</v>
      </c>
      <c r="Q11" t="s">
        <v>78</v>
      </c>
      <c r="R11" t="s">
        <v>174</v>
      </c>
      <c r="S11" t="s">
        <v>175</v>
      </c>
      <c r="T11" t="s">
        <v>176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91</v>
      </c>
      <c r="I12" t="s">
        <v>92</v>
      </c>
      <c r="J12" t="s">
        <v>90</v>
      </c>
      <c r="L12" t="s">
        <v>78</v>
      </c>
      <c r="M12" t="s">
        <v>82</v>
      </c>
      <c r="N12" t="s">
        <v>83</v>
      </c>
      <c r="O12" t="s">
        <v>135</v>
      </c>
      <c r="Q12" t="s">
        <v>78</v>
      </c>
      <c r="R12" t="s">
        <v>86</v>
      </c>
      <c r="S12" t="s">
        <v>87</v>
      </c>
      <c r="T12" t="s">
        <v>176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93</v>
      </c>
      <c r="I13" t="s">
        <v>94</v>
      </c>
      <c r="J13" t="s">
        <v>90</v>
      </c>
      <c r="L13" t="s">
        <v>78</v>
      </c>
      <c r="M13" t="s">
        <v>84</v>
      </c>
      <c r="N13" t="s">
        <v>85</v>
      </c>
      <c r="O13" t="s">
        <v>135</v>
      </c>
      <c r="Q13" t="s">
        <v>78</v>
      </c>
      <c r="R13" t="s">
        <v>177</v>
      </c>
      <c r="S13" t="s">
        <v>178</v>
      </c>
      <c r="T13" t="s">
        <v>176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95</v>
      </c>
      <c r="I14" t="s">
        <v>96</v>
      </c>
      <c r="J14" t="s">
        <v>90</v>
      </c>
      <c r="L14" t="s">
        <v>78</v>
      </c>
      <c r="M14" t="s">
        <v>86</v>
      </c>
      <c r="N14" t="s">
        <v>87</v>
      </c>
      <c r="O14" t="s">
        <v>135</v>
      </c>
      <c r="Q14" t="s">
        <v>78</v>
      </c>
      <c r="R14" t="s">
        <v>179</v>
      </c>
      <c r="S14" t="s">
        <v>180</v>
      </c>
      <c r="T14" t="s">
        <v>176</v>
      </c>
    </row>
    <row r="15" spans="2:20" x14ac:dyDescent="0.45">
      <c r="G15" t="s">
        <v>78</v>
      </c>
      <c r="H15" t="s">
        <v>97</v>
      </c>
      <c r="I15" t="s">
        <v>98</v>
      </c>
      <c r="J15" t="s">
        <v>90</v>
      </c>
      <c r="L15" t="s">
        <v>78</v>
      </c>
      <c r="M15" t="s">
        <v>136</v>
      </c>
      <c r="N15" t="s">
        <v>137</v>
      </c>
      <c r="O15" t="s">
        <v>135</v>
      </c>
      <c r="Q15" t="s">
        <v>78</v>
      </c>
      <c r="R15" t="s">
        <v>181</v>
      </c>
      <c r="S15" t="s">
        <v>182</v>
      </c>
      <c r="T15" t="s">
        <v>176</v>
      </c>
    </row>
    <row r="16" spans="2:20" x14ac:dyDescent="0.45">
      <c r="G16" t="s">
        <v>78</v>
      </c>
      <c r="H16" t="s">
        <v>99</v>
      </c>
      <c r="I16" t="s">
        <v>100</v>
      </c>
      <c r="J16" t="s">
        <v>90</v>
      </c>
      <c r="L16" t="s">
        <v>78</v>
      </c>
      <c r="M16" t="s">
        <v>138</v>
      </c>
      <c r="N16" t="s">
        <v>139</v>
      </c>
      <c r="O16" t="s">
        <v>135</v>
      </c>
      <c r="Q16" t="s">
        <v>78</v>
      </c>
      <c r="R16" t="s">
        <v>183</v>
      </c>
      <c r="S16" t="s">
        <v>184</v>
      </c>
      <c r="T16" t="s">
        <v>176</v>
      </c>
    </row>
    <row r="17" spans="7:20" x14ac:dyDescent="0.45">
      <c r="G17" t="s">
        <v>78</v>
      </c>
      <c r="H17" t="s">
        <v>101</v>
      </c>
      <c r="I17" t="s">
        <v>102</v>
      </c>
      <c r="J17" t="s">
        <v>90</v>
      </c>
      <c r="L17" t="s">
        <v>78</v>
      </c>
      <c r="M17" t="s">
        <v>140</v>
      </c>
      <c r="N17" t="s">
        <v>141</v>
      </c>
      <c r="O17" t="s">
        <v>135</v>
      </c>
      <c r="Q17" t="s">
        <v>78</v>
      </c>
      <c r="R17" t="s">
        <v>185</v>
      </c>
      <c r="S17" t="s">
        <v>186</v>
      </c>
      <c r="T17" t="s">
        <v>176</v>
      </c>
    </row>
    <row r="18" spans="7:20" x14ac:dyDescent="0.45">
      <c r="G18" t="s">
        <v>78</v>
      </c>
      <c r="H18" t="s">
        <v>103</v>
      </c>
      <c r="I18" t="s">
        <v>104</v>
      </c>
      <c r="J18" t="s">
        <v>90</v>
      </c>
      <c r="L18" t="s">
        <v>78</v>
      </c>
      <c r="M18" t="s">
        <v>142</v>
      </c>
      <c r="N18" t="s">
        <v>143</v>
      </c>
      <c r="O18" t="s">
        <v>135</v>
      </c>
      <c r="Q18" t="s">
        <v>78</v>
      </c>
      <c r="R18" t="s">
        <v>187</v>
      </c>
      <c r="S18" t="s">
        <v>188</v>
      </c>
      <c r="T18" t="s">
        <v>176</v>
      </c>
    </row>
    <row r="19" spans="7:20" x14ac:dyDescent="0.45">
      <c r="G19" t="s">
        <v>78</v>
      </c>
      <c r="H19" t="s">
        <v>105</v>
      </c>
      <c r="I19" t="s">
        <v>106</v>
      </c>
      <c r="J19" t="s">
        <v>90</v>
      </c>
      <c r="L19" t="s">
        <v>78</v>
      </c>
      <c r="M19" t="s">
        <v>117</v>
      </c>
      <c r="N19" t="s">
        <v>118</v>
      </c>
      <c r="O19" t="s">
        <v>135</v>
      </c>
      <c r="Q19" t="s">
        <v>78</v>
      </c>
      <c r="R19" t="s">
        <v>189</v>
      </c>
      <c r="S19" t="s">
        <v>190</v>
      </c>
      <c r="T19" t="s">
        <v>176</v>
      </c>
    </row>
    <row r="20" spans="7:20" x14ac:dyDescent="0.45">
      <c r="G20" t="s">
        <v>78</v>
      </c>
      <c r="H20" t="s">
        <v>107</v>
      </c>
      <c r="I20" t="s">
        <v>108</v>
      </c>
      <c r="J20" t="s">
        <v>90</v>
      </c>
      <c r="L20" t="s">
        <v>78</v>
      </c>
      <c r="M20" t="s">
        <v>144</v>
      </c>
      <c r="N20" t="s">
        <v>145</v>
      </c>
      <c r="O20" t="s">
        <v>135</v>
      </c>
      <c r="Q20" t="s">
        <v>78</v>
      </c>
      <c r="R20" t="s">
        <v>84</v>
      </c>
      <c r="S20" t="s">
        <v>85</v>
      </c>
      <c r="T20" t="s">
        <v>176</v>
      </c>
    </row>
    <row r="21" spans="7:20" x14ac:dyDescent="0.45">
      <c r="G21" t="s">
        <v>78</v>
      </c>
      <c r="H21" t="s">
        <v>109</v>
      </c>
      <c r="I21" t="s">
        <v>110</v>
      </c>
      <c r="J21" t="s">
        <v>90</v>
      </c>
      <c r="L21" t="s">
        <v>78</v>
      </c>
      <c r="M21" t="s">
        <v>146</v>
      </c>
      <c r="N21" t="s">
        <v>147</v>
      </c>
      <c r="O21" t="s">
        <v>135</v>
      </c>
    </row>
    <row r="22" spans="7:20" x14ac:dyDescent="0.45">
      <c r="G22" t="s">
        <v>78</v>
      </c>
      <c r="H22" t="s">
        <v>111</v>
      </c>
      <c r="I22" t="s">
        <v>112</v>
      </c>
      <c r="J22" t="s">
        <v>90</v>
      </c>
      <c r="L22" t="s">
        <v>78</v>
      </c>
      <c r="M22" t="s">
        <v>148</v>
      </c>
      <c r="N22" t="s">
        <v>149</v>
      </c>
      <c r="O22" t="s">
        <v>135</v>
      </c>
    </row>
    <row r="23" spans="7:20" x14ac:dyDescent="0.45">
      <c r="G23" t="s">
        <v>78</v>
      </c>
      <c r="H23" t="s">
        <v>113</v>
      </c>
      <c r="I23" t="s">
        <v>114</v>
      </c>
      <c r="J23" t="s">
        <v>90</v>
      </c>
      <c r="L23" t="s">
        <v>78</v>
      </c>
      <c r="M23" t="s">
        <v>150</v>
      </c>
      <c r="N23" t="s">
        <v>151</v>
      </c>
      <c r="O23" t="s">
        <v>135</v>
      </c>
    </row>
    <row r="24" spans="7:20" x14ac:dyDescent="0.45">
      <c r="G24" t="s">
        <v>78</v>
      </c>
      <c r="H24" t="s">
        <v>115</v>
      </c>
      <c r="I24" t="s">
        <v>116</v>
      </c>
      <c r="J24" t="s">
        <v>90</v>
      </c>
      <c r="L24" t="s">
        <v>78</v>
      </c>
      <c r="M24" t="s">
        <v>152</v>
      </c>
      <c r="N24" t="s">
        <v>153</v>
      </c>
      <c r="O24" t="s">
        <v>135</v>
      </c>
    </row>
    <row r="25" spans="7:20" x14ac:dyDescent="0.45">
      <c r="G25" t="s">
        <v>78</v>
      </c>
      <c r="H25" t="s">
        <v>117</v>
      </c>
      <c r="I25" t="s">
        <v>118</v>
      </c>
      <c r="J25" t="s">
        <v>90</v>
      </c>
      <c r="L25" t="s">
        <v>78</v>
      </c>
      <c r="M25" t="s">
        <v>154</v>
      </c>
      <c r="N25" t="s">
        <v>155</v>
      </c>
      <c r="O25" t="s">
        <v>135</v>
      </c>
    </row>
    <row r="26" spans="7:20" x14ac:dyDescent="0.45">
      <c r="G26" t="s">
        <v>78</v>
      </c>
      <c r="H26" t="s">
        <v>119</v>
      </c>
      <c r="I26" t="s">
        <v>120</v>
      </c>
      <c r="J26" t="s">
        <v>90</v>
      </c>
      <c r="L26" t="s">
        <v>78</v>
      </c>
      <c r="M26" t="s">
        <v>156</v>
      </c>
      <c r="N26" t="s">
        <v>157</v>
      </c>
      <c r="O26" t="s">
        <v>135</v>
      </c>
    </row>
    <row r="27" spans="7:20" x14ac:dyDescent="0.45">
      <c r="G27" t="s">
        <v>78</v>
      </c>
      <c r="H27" t="s">
        <v>121</v>
      </c>
      <c r="I27" t="s">
        <v>122</v>
      </c>
      <c r="J27" t="s">
        <v>90</v>
      </c>
      <c r="L27" t="s">
        <v>78</v>
      </c>
      <c r="M27" t="s">
        <v>158</v>
      </c>
      <c r="N27" t="s">
        <v>159</v>
      </c>
      <c r="O27" t="s">
        <v>135</v>
      </c>
    </row>
    <row r="28" spans="7:20" x14ac:dyDescent="0.45">
      <c r="G28" t="s">
        <v>78</v>
      </c>
      <c r="H28" t="s">
        <v>123</v>
      </c>
      <c r="I28" t="s">
        <v>124</v>
      </c>
      <c r="J28" t="s">
        <v>90</v>
      </c>
      <c r="L28" t="s">
        <v>78</v>
      </c>
      <c r="M28" t="s">
        <v>160</v>
      </c>
      <c r="N28" t="s">
        <v>161</v>
      </c>
      <c r="O28" t="s">
        <v>135</v>
      </c>
    </row>
    <row r="29" spans="7:20" x14ac:dyDescent="0.45">
      <c r="G29" t="s">
        <v>78</v>
      </c>
      <c r="H29" t="s">
        <v>125</v>
      </c>
      <c r="I29" t="s">
        <v>126</v>
      </c>
      <c r="J29" t="s">
        <v>90</v>
      </c>
      <c r="L29" t="s">
        <v>78</v>
      </c>
      <c r="M29" t="s">
        <v>162</v>
      </c>
      <c r="N29" t="s">
        <v>163</v>
      </c>
      <c r="O29" t="s">
        <v>135</v>
      </c>
    </row>
    <row r="30" spans="7:20" x14ac:dyDescent="0.45">
      <c r="G30" t="s">
        <v>78</v>
      </c>
      <c r="H30" t="s">
        <v>127</v>
      </c>
      <c r="I30" t="s">
        <v>128</v>
      </c>
      <c r="J30" t="s">
        <v>90</v>
      </c>
      <c r="L30" t="s">
        <v>78</v>
      </c>
      <c r="M30" t="s">
        <v>164</v>
      </c>
      <c r="N30" t="s">
        <v>165</v>
      </c>
      <c r="O30" t="s">
        <v>135</v>
      </c>
    </row>
    <row r="31" spans="7:20" x14ac:dyDescent="0.45">
      <c r="G31" t="s">
        <v>78</v>
      </c>
      <c r="H31" t="s">
        <v>129</v>
      </c>
      <c r="I31" t="s">
        <v>130</v>
      </c>
      <c r="J31" t="s">
        <v>90</v>
      </c>
      <c r="L31" t="s">
        <v>78</v>
      </c>
      <c r="M31" t="s">
        <v>166</v>
      </c>
      <c r="N31" t="s">
        <v>167</v>
      </c>
      <c r="O31" t="s">
        <v>135</v>
      </c>
    </row>
    <row r="32" spans="7:20" x14ac:dyDescent="0.45">
      <c r="G32" t="s">
        <v>78</v>
      </c>
      <c r="H32" t="s">
        <v>131</v>
      </c>
      <c r="I32" t="s">
        <v>132</v>
      </c>
      <c r="J32" t="s">
        <v>90</v>
      </c>
      <c r="L32" t="s">
        <v>78</v>
      </c>
      <c r="M32" t="s">
        <v>168</v>
      </c>
      <c r="N32" t="s">
        <v>169</v>
      </c>
      <c r="O32" t="s">
        <v>135</v>
      </c>
    </row>
    <row r="33" spans="7:15" x14ac:dyDescent="0.45">
      <c r="G33" t="s">
        <v>78</v>
      </c>
      <c r="H33" t="s">
        <v>133</v>
      </c>
      <c r="I33" t="s">
        <v>134</v>
      </c>
      <c r="J33" t="s">
        <v>90</v>
      </c>
      <c r="L33" t="s">
        <v>78</v>
      </c>
      <c r="M33" t="s">
        <v>170</v>
      </c>
      <c r="N33" t="s">
        <v>171</v>
      </c>
      <c r="O33" t="s">
        <v>135</v>
      </c>
    </row>
    <row r="34" spans="7:15" x14ac:dyDescent="0.45">
      <c r="L34" t="s">
        <v>78</v>
      </c>
      <c r="M34" t="s">
        <v>88</v>
      </c>
      <c r="N34" t="s">
        <v>89</v>
      </c>
      <c r="O34" t="s">
        <v>135</v>
      </c>
    </row>
    <row r="35" spans="7:15" x14ac:dyDescent="0.45">
      <c r="L35" t="s">
        <v>78</v>
      </c>
      <c r="M35" t="s">
        <v>91</v>
      </c>
      <c r="N35" t="s">
        <v>92</v>
      </c>
      <c r="O35" t="s">
        <v>135</v>
      </c>
    </row>
    <row r="36" spans="7:15" x14ac:dyDescent="0.45">
      <c r="L36" t="s">
        <v>78</v>
      </c>
      <c r="M36" t="s">
        <v>93</v>
      </c>
      <c r="N36" t="s">
        <v>94</v>
      </c>
      <c r="O36" t="s">
        <v>135</v>
      </c>
    </row>
    <row r="37" spans="7:15" x14ac:dyDescent="0.45">
      <c r="L37" t="s">
        <v>78</v>
      </c>
      <c r="M37" t="s">
        <v>95</v>
      </c>
      <c r="N37" t="s">
        <v>96</v>
      </c>
      <c r="O37" t="s">
        <v>135</v>
      </c>
    </row>
    <row r="38" spans="7:15" x14ac:dyDescent="0.45">
      <c r="L38" t="s">
        <v>78</v>
      </c>
      <c r="M38" t="s">
        <v>97</v>
      </c>
      <c r="N38" t="s">
        <v>98</v>
      </c>
      <c r="O38" t="s">
        <v>135</v>
      </c>
    </row>
    <row r="39" spans="7:15" x14ac:dyDescent="0.45">
      <c r="L39" t="s">
        <v>78</v>
      </c>
      <c r="M39" t="s">
        <v>99</v>
      </c>
      <c r="N39" t="s">
        <v>100</v>
      </c>
      <c r="O39" t="s">
        <v>135</v>
      </c>
    </row>
    <row r="40" spans="7:15" x14ac:dyDescent="0.45">
      <c r="L40" t="s">
        <v>78</v>
      </c>
      <c r="M40" t="s">
        <v>101</v>
      </c>
      <c r="N40" t="s">
        <v>102</v>
      </c>
      <c r="O40" t="s">
        <v>135</v>
      </c>
    </row>
    <row r="41" spans="7:15" x14ac:dyDescent="0.45">
      <c r="L41" t="s">
        <v>78</v>
      </c>
      <c r="M41" t="s">
        <v>103</v>
      </c>
      <c r="N41" t="s">
        <v>104</v>
      </c>
      <c r="O41" t="s">
        <v>135</v>
      </c>
    </row>
    <row r="42" spans="7:15" x14ac:dyDescent="0.45">
      <c r="L42" t="s">
        <v>78</v>
      </c>
      <c r="M42" t="s">
        <v>105</v>
      </c>
      <c r="N42" t="s">
        <v>106</v>
      </c>
      <c r="O42" t="s">
        <v>135</v>
      </c>
    </row>
    <row r="43" spans="7:15" x14ac:dyDescent="0.45">
      <c r="L43" t="s">
        <v>78</v>
      </c>
      <c r="M43" t="s">
        <v>107</v>
      </c>
      <c r="N43" t="s">
        <v>108</v>
      </c>
      <c r="O43" t="s">
        <v>135</v>
      </c>
    </row>
    <row r="44" spans="7:15" x14ac:dyDescent="0.45">
      <c r="L44" t="s">
        <v>78</v>
      </c>
      <c r="M44" t="s">
        <v>109</v>
      </c>
      <c r="N44" t="s">
        <v>110</v>
      </c>
      <c r="O44" t="s">
        <v>135</v>
      </c>
    </row>
    <row r="45" spans="7:15" x14ac:dyDescent="0.45">
      <c r="L45" t="s">
        <v>78</v>
      </c>
      <c r="M45" t="s">
        <v>111</v>
      </c>
      <c r="N45" t="s">
        <v>112</v>
      </c>
      <c r="O45" t="s">
        <v>135</v>
      </c>
    </row>
    <row r="46" spans="7:15" x14ac:dyDescent="0.45">
      <c r="L46" t="s">
        <v>78</v>
      </c>
      <c r="M46" t="s">
        <v>113</v>
      </c>
      <c r="N46" t="s">
        <v>114</v>
      </c>
      <c r="O46" t="s">
        <v>135</v>
      </c>
    </row>
    <row r="47" spans="7:15" x14ac:dyDescent="0.45">
      <c r="L47" t="s">
        <v>78</v>
      </c>
      <c r="M47" t="s">
        <v>115</v>
      </c>
      <c r="N47" t="s">
        <v>116</v>
      </c>
      <c r="O47" t="s">
        <v>135</v>
      </c>
    </row>
    <row r="48" spans="7:15" x14ac:dyDescent="0.45">
      <c r="L48" t="s">
        <v>78</v>
      </c>
      <c r="M48" t="s">
        <v>119</v>
      </c>
      <c r="N48" t="s">
        <v>120</v>
      </c>
      <c r="O48" t="s">
        <v>135</v>
      </c>
    </row>
    <row r="49" spans="12:15" x14ac:dyDescent="0.45">
      <c r="L49" t="s">
        <v>78</v>
      </c>
      <c r="M49" t="s">
        <v>121</v>
      </c>
      <c r="N49" t="s">
        <v>122</v>
      </c>
      <c r="O49" t="s">
        <v>135</v>
      </c>
    </row>
    <row r="50" spans="12:15" x14ac:dyDescent="0.45">
      <c r="L50" t="s">
        <v>78</v>
      </c>
      <c r="M50" t="s">
        <v>123</v>
      </c>
      <c r="N50" t="s">
        <v>124</v>
      </c>
      <c r="O50" t="s">
        <v>135</v>
      </c>
    </row>
    <row r="51" spans="12:15" x14ac:dyDescent="0.45">
      <c r="L51" t="s">
        <v>78</v>
      </c>
      <c r="M51" t="s">
        <v>125</v>
      </c>
      <c r="N51" t="s">
        <v>126</v>
      </c>
      <c r="O51" t="s">
        <v>135</v>
      </c>
    </row>
    <row r="52" spans="12:15" x14ac:dyDescent="0.45">
      <c r="L52" t="s">
        <v>78</v>
      </c>
      <c r="M52" t="s">
        <v>127</v>
      </c>
      <c r="N52" t="s">
        <v>128</v>
      </c>
      <c r="O52" t="s">
        <v>135</v>
      </c>
    </row>
    <row r="53" spans="12:15" x14ac:dyDescent="0.45">
      <c r="L53" t="s">
        <v>78</v>
      </c>
      <c r="M53" t="s">
        <v>129</v>
      </c>
      <c r="N53" t="s">
        <v>130</v>
      </c>
      <c r="O53" t="s">
        <v>135</v>
      </c>
    </row>
    <row r="54" spans="12:15" x14ac:dyDescent="0.45">
      <c r="L54" t="s">
        <v>78</v>
      </c>
      <c r="M54" t="s">
        <v>131</v>
      </c>
      <c r="N54" t="s">
        <v>132</v>
      </c>
      <c r="O54" t="s">
        <v>135</v>
      </c>
    </row>
    <row r="55" spans="12:15" x14ac:dyDescent="0.45">
      <c r="L55" t="s">
        <v>78</v>
      </c>
      <c r="M55" t="s">
        <v>133</v>
      </c>
      <c r="N55" t="s">
        <v>134</v>
      </c>
      <c r="O55" t="s">
        <v>135</v>
      </c>
    </row>
    <row r="56" spans="12:15" x14ac:dyDescent="0.45">
      <c r="L56" t="s">
        <v>78</v>
      </c>
      <c r="M56" t="s">
        <v>172</v>
      </c>
      <c r="N56" t="s">
        <v>173</v>
      </c>
      <c r="O56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2025-10-02T18:13:22Z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