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34E838A0-7738-4285-B498-D2F3A30BCCA5}" xr6:coauthVersionLast="47" xr6:coauthVersionMax="47" xr10:uidLastSave="{00000000-0000-0000-0000-000000000000}"/>
  <bookViews>
    <workbookView xWindow="368" yWindow="368" windowWidth="21599" windowHeight="1277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<sst xmlns="http://schemas.openxmlformats.org/spreadsheetml/2006/main" count="14481" uniqueCount="336">
  <si>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</si>
  <si>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</si>
  <si>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</si>
  <si>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</si>
  <si>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</si>
  <si>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</si>
  <si>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</si>
  <si>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</si>
  <si>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</si>
  <si>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</si>
  <si>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</si>
  <si>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</si>
  <si>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</si>
  <si>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</si>
  <si>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</si>
  <si>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</si>
  <si>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</si>
  <si>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</si>
  <si>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</si>
  <si>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</si>
  <si>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</si>
  <si>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</si>
  <si>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</si>
  <si>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</si>
  <si>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</si>
  <si>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</si>
  <si>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</si>
  <si>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</si>
  <si>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</si>
  <si>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</si>
  <si>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</si>
  <si>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</si>
  <si>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</si>
  <si>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</si>
  <si>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</si>
  <si>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</si>
  <si>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</si>
  <si>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</si>
  <si>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</si>
  <si>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</si>
  <si>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</si>
  <si>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</si>
  <si>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</si>
  <si>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</si>
  <si>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</si>
  <si>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</si>
  <si>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</si>
  <si>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</si>
  <si>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</si>
  <si>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</si>
  <si>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</si>
  <si>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</si>
  <si>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</si>
  <si>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</si>
  <si>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</si>
  <si>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</si>
  <si>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</si>
  <si>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</si>
  <si>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</si>
  <si>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</si>
  <si>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</si>
  <si>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</si>
  <si>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</si>
  <si>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</si>
  <si>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</si>
  <si>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</si>
  <si>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</si>
  <si>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</si>
  <si>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</si>
  <si>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</si>
  <si>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</si>
  <si>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</si>
  <si>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</si>
  <si>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</si>
  <si>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</si>
  <si>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</si>
  <si>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</si>
  <si>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</si>
  <si>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</si>
  <si>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</si>
  <si>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</si>
  <si>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</si>
  <si>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</si>
  <si>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</si>
  <si>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</si>
  <si>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</si>
  <si>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</si>
  <si>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</si>
  <si>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</si>
  <si>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</si>
  <si>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</si>
  <si>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</si>
  <si>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</si>
  <si>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</si>
  <si>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</si>
  <si>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</si>
  <si>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</si>
  <si>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</si>
  <si>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</si>
  <si>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</si>
  <si>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</si>
  <si>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</si>
  <si>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</si>
  <si>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</si>
  <si>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</si>
  <si>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</si>
  <si>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</si>
  <si>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</si>
  <si>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</si>
  <si>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</si>
  <si>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</si>
  <si>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</si>
  <si>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</si>
  <si>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</si>
  <si>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</si>
  <si>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</si>
  <si>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</si>
  <si>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</si>
  <si>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</si>
  <si>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</si>
  <si>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</si>
  <si>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</si>
  <si>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</si>
  <si>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</si>
  <si>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</si>
  <si>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</si>
  <si>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</si>
  <si>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</si>
  <si>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</si>
  <si>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</si>
  <si>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</si>
  <si>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</si>
  <si>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</si>
  <si>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</si>
  <si>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</si>
  <si>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</si>
  <si>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</si>
  <si>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</si>
  <si>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</si>
  <si>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</si>
  <si>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</si>
  <si>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</si>
  <si>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</si>
  <si>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</si>
  <si>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</si>
  <si>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</si>
  <si>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</si>
  <si>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</si>
  <si>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</si>
  <si>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</si>
  <si>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</si>
  <si>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</si>
  <si>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</si>
  <si>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</si>
  <si>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</si>
  <si>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</si>
  <si>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</si>
  <si>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</si>
  <si>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</si>
  <si>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</si>
  <si>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</si>
  <si>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</si>
  <si>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</si>
  <si>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</si>
  <si>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</si>
  <si>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</si>
  <si>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</si>
  <si>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</si>
  <si>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</si>
  <si>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</si>
  <si>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</si>
  <si>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</si>
  <si>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</si>
  <si>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</si>
  <si>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</si>
  <si>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</si>
  <si>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</si>
  <si>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</si>
  <si>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</si>
  <si>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</si>
  <si>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</si>
  <si>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</si>
  <si>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</si>
  <si>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</si>
  <si>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</si>
  <si>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</si>
  <si>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</si>
  <si>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</si>
  <si>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</si>
  <si>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</si>
  <si>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</si>
  <si>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</si>
  <si>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</si>
  <si>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</si>
  <si>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</si>
  <si>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</si>
  <si>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</si>
  <si>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</si>
  <si>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</si>
  <si>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</si>
  <si>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</si>
  <si>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</si>
  <si>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</si>
  <si>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</si>
  <si>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</si>
  <si>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</si>
  <si>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</si>
  <si>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</si>
  <si>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</si>
  <si>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</si>
  <si>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</si>
  <si>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</si>
  <si>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</si>
  <si>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</si>
  <si>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</si>
  <si>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</si>
  <si>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</si>
  <si>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</si>
  <si>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</si>
  <si>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</si>
  <si>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</si>
  <si>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</si>
  <si>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</si>
  <si>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</si>
  <si>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</si>
  <si>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</si>
  <si>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</si>
  <si>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</si>
  <si>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</si>
  <si>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</si>
  <si>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</si>
  <si>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</si>
  <si>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</si>
  <si>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</si>
  <si>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</si>
  <si>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</si>
  <si>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</si>
  <si>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</si>
  <si>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</si>
  <si>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</si>
  <si>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</si>
  <si>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</si>
  <si>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</si>
  <si>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</si>
  <si>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</si>
  <si>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</si>
  <si>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</si>
  <si>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</si>
  <si>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</si>
  <si>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</si>
  <si>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</si>
  <si>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</si>
  <si>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</si>
  <si>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</si>
  <si>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</si>
  <si>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</si>
  <si>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</si>
  <si>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</si>
  <si>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</si>
  <si>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</si>
  <si>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</si>
  <si>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</si>
  <si>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</si>
  <si>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</si>
  <si>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</si>
  <si>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</si>
  <si>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</si>
  <si>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</si>
  <si>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</si>
  <si>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</si>
  <si>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</si>
  <si>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</si>
  <si>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</si>
  <si>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</si>
  <si>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</si>
  <si>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</si>
  <si>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</si>
  <si>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</si>
  <si>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</si>
  <si>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</si>
  <si>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</si>
  <si>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</si>
  <si>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</si>
  <si>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</si>
  <si>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</si>
  <si>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</si>
  <si>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</si>
  <si>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</si>
  <si>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</si>
  <si>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</si>
  <si>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</si>
  <si>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</si>
  <si>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</si>
  <si>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</si>
  <si>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</si>
  <si>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</si>
  <si>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</si>
  <si>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</si>
  <si>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</si>
  <si>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</si>
  <si>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</si>
  <si>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</si>
  <si>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</si>
  <si>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</si>
  <si>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</si>
  <si>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</si>
  <si>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</si>
  <si>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</si>
  <si>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</si>
  <si>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</si>
  <si>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</si>
  <si>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</si>
  <si>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</si>
  <si>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</si>
  <si>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</si>
  <si>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</si>
  <si>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</si>
  <si>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</si>
  <si>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</si>
  <si>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</si>
  <si>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</si>
  <si>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</si>
  <si>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</si>
  <si>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</si>
  <si>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</si>
  <si>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</si>
  <si>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S02aH06,S03aH05,S03aH08,S04aH07,S01aH03,S01aH05,S01aH08,S02aH08,S03aH06,S03aH07,S02aH04,S02aH05,S01aH04,S01aH07,S02aH07,S01aH06,S02aH03,S03aH03,S04aH02,S04aH06,S03aH04,S02aH02,S04aH03,S03aH02,S01aH02,S04aH04,S04aH05,S04aH08</t>
  </si>
  <si>
    <t>N</t>
  </si>
  <si>
    <t>S03aH09,S04aH08,S01aH02,S03aH08,S03aH10,S01aH09,S01aH01,S04aH01,S02aH02,S04aH10,S01aH10,S03aH02,S02aH09,S04aH09,S03aH01,S02aH01,S02aH10,S04aH02,S01aH08,S02aH08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</si>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</sst>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324</v>
      </c>
      <c r="D10" t="s">
        <v>54</v>
      </c>
    </row>
    <row r="11" spans="1:4" x14ac:dyDescent="0.45">
      <c r="B11" s="5"/>
      <c r="C11" s="5" t="s">
        <v>325</v>
      </c>
      <c r="D11" t="s">
        <v>326</v>
      </c>
    </row>
    <row r="12" spans="1:4" x14ac:dyDescent="0.45">
      <c r="B12" s="5"/>
      <c r="C12" s="5" t="s">
        <v>327</v>
      </c>
      <c r="D12" t="s">
        <v>328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S03aH09,S04aH08,S01aH02,S03aH08,S03aH10,S01aH09,S01aH01,S04aH01,S02aH02,S04aH10,S01aH10,S03aH02,S02aH09,S04aH09,S03aH01,S02aH01,S02aH10,S04aH02,S01aH08,S02aH08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S02aH06,S03aH05,S03aH08,S04aH07,S01aH03,S01aH05,S01aH08,S02aH08,S03aH06,S03aH07,S02aH04,S02aH05,S01aH04,S01aH07,S02aH07,S01aH06,S02aH03,S03aH03,S04aH02,S04aH06,S03aH04,S02aH02,S04aH03,S03aH02,S01aH02,S04aH04,S04aH05,S04aH08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FAEDB-405D-49A9-B2BD-A596AC25E19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7FDDD-9F56-41E5-90A2-60C10917246C}">
  <dimension ref="B9:O19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148</v>
      </c>
      <c r="H11" t="s">
        <v>60</v>
      </c>
      <c r="I11">
        <v>6.6354838183535214E-2</v>
      </c>
      <c r="J11" t="s">
        <v>61</v>
      </c>
      <c r="L11" t="s">
        <v>193</v>
      </c>
      <c r="M11" t="s">
        <v>60</v>
      </c>
      <c r="N11">
        <v>7.1026709521734663E-2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148</v>
      </c>
      <c r="H12" t="s">
        <v>62</v>
      </c>
      <c r="I12">
        <v>2.7041335908353274E-2</v>
      </c>
      <c r="J12" t="s">
        <v>61</v>
      </c>
      <c r="L12" t="s">
        <v>193</v>
      </c>
      <c r="M12" t="s">
        <v>62</v>
      </c>
      <c r="N12">
        <v>2.8039469472709119E-2</v>
      </c>
      <c r="O12" t="s">
        <v>61</v>
      </c>
    </row>
    <row r="13" spans="2:15" x14ac:dyDescent="0.45">
      <c r="B13" t="s">
        <v>59</v>
      </c>
      <c r="C13" t="s">
        <v>63</v>
      </c>
      <c r="D13">
        <v>3.3689492383295655E-4</v>
      </c>
      <c r="E13" t="s">
        <v>61</v>
      </c>
      <c r="G13" t="s">
        <v>148</v>
      </c>
      <c r="H13" t="s">
        <v>63</v>
      </c>
      <c r="I13">
        <v>2.7471287060261081E-2</v>
      </c>
      <c r="J13" t="s">
        <v>61</v>
      </c>
      <c r="L13" t="s">
        <v>193</v>
      </c>
      <c r="M13" t="s">
        <v>63</v>
      </c>
      <c r="N13">
        <v>2.8413028803412264E-2</v>
      </c>
      <c r="O13" t="s">
        <v>61</v>
      </c>
    </row>
    <row r="14" spans="2:15" x14ac:dyDescent="0.45">
      <c r="B14" t="s">
        <v>59</v>
      </c>
      <c r="C14" t="s">
        <v>64</v>
      </c>
      <c r="D14">
        <v>1.4260546066240999E-2</v>
      </c>
      <c r="E14" t="s">
        <v>61</v>
      </c>
      <c r="G14" t="s">
        <v>148</v>
      </c>
      <c r="H14" t="s">
        <v>64</v>
      </c>
      <c r="I14">
        <v>2.6894167946000878E-2</v>
      </c>
      <c r="J14" t="s">
        <v>61</v>
      </c>
      <c r="L14" t="s">
        <v>193</v>
      </c>
      <c r="M14" t="s">
        <v>64</v>
      </c>
      <c r="N14">
        <v>2.837848719631066E-2</v>
      </c>
      <c r="O14" t="s">
        <v>61</v>
      </c>
    </row>
    <row r="15" spans="2:15" x14ac:dyDescent="0.45">
      <c r="B15" t="s">
        <v>59</v>
      </c>
      <c r="C15" t="s">
        <v>65</v>
      </c>
      <c r="D15">
        <v>3.1712513766379555E-2</v>
      </c>
      <c r="E15" t="s">
        <v>61</v>
      </c>
      <c r="G15" t="s">
        <v>148</v>
      </c>
      <c r="H15" t="s">
        <v>65</v>
      </c>
      <c r="I15">
        <v>2.5772442015261136E-2</v>
      </c>
      <c r="J15" t="s">
        <v>61</v>
      </c>
      <c r="L15" t="s">
        <v>193</v>
      </c>
      <c r="M15" t="s">
        <v>65</v>
      </c>
      <c r="N15">
        <v>2.6361632551986196E-2</v>
      </c>
      <c r="O15" t="s">
        <v>61</v>
      </c>
    </row>
    <row r="16" spans="2:15" x14ac:dyDescent="0.45">
      <c r="B16" t="s">
        <v>59</v>
      </c>
      <c r="C16" t="s">
        <v>66</v>
      </c>
      <c r="D16">
        <v>2.9250665324047076E-2</v>
      </c>
      <c r="E16" t="s">
        <v>61</v>
      </c>
      <c r="G16" t="s">
        <v>148</v>
      </c>
      <c r="H16" t="s">
        <v>66</v>
      </c>
      <c r="I16">
        <v>2.6130859496609558E-2</v>
      </c>
      <c r="J16" t="s">
        <v>61</v>
      </c>
      <c r="L16" t="s">
        <v>193</v>
      </c>
      <c r="M16" t="s">
        <v>66</v>
      </c>
      <c r="N16">
        <v>2.6317329861161504E-2</v>
      </c>
      <c r="O16" t="s">
        <v>61</v>
      </c>
    </row>
    <row r="17" spans="2:15" x14ac:dyDescent="0.45">
      <c r="B17" t="s">
        <v>59</v>
      </c>
      <c r="C17" t="s">
        <v>67</v>
      </c>
      <c r="D17">
        <v>1.1139681903235827E-2</v>
      </c>
      <c r="E17" t="s">
        <v>61</v>
      </c>
      <c r="G17" t="s">
        <v>148</v>
      </c>
      <c r="H17" t="s">
        <v>67</v>
      </c>
      <c r="I17">
        <v>2.6920380243316465E-2</v>
      </c>
      <c r="J17" t="s">
        <v>61</v>
      </c>
      <c r="L17" t="s">
        <v>193</v>
      </c>
      <c r="M17" t="s">
        <v>67</v>
      </c>
      <c r="N17">
        <v>2.7276064697336927E-2</v>
      </c>
      <c r="O17" t="s">
        <v>61</v>
      </c>
    </row>
    <row r="18" spans="2:15" x14ac:dyDescent="0.45">
      <c r="B18" t="s">
        <v>59</v>
      </c>
      <c r="C18" t="s">
        <v>68</v>
      </c>
      <c r="D18">
        <v>5.2614938414822772E-4</v>
      </c>
      <c r="E18" t="s">
        <v>61</v>
      </c>
      <c r="G18" t="s">
        <v>148</v>
      </c>
      <c r="H18" t="s">
        <v>68</v>
      </c>
      <c r="I18">
        <v>2.8639453157264572E-2</v>
      </c>
      <c r="J18" t="s">
        <v>61</v>
      </c>
      <c r="L18" t="s">
        <v>193</v>
      </c>
      <c r="M18" t="s">
        <v>68</v>
      </c>
      <c r="N18">
        <v>2.8776684587758138E-2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148</v>
      </c>
      <c r="H19" t="s">
        <v>69</v>
      </c>
      <c r="I19">
        <v>2.8981377419674621E-2</v>
      </c>
      <c r="J19" t="s">
        <v>61</v>
      </c>
      <c r="L19" t="s">
        <v>193</v>
      </c>
      <c r="M19" t="s">
        <v>69</v>
      </c>
      <c r="N19">
        <v>2.9399335269704705E-2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148</v>
      </c>
      <c r="H20" t="s">
        <v>70</v>
      </c>
      <c r="I20">
        <v>4.1903360572334833E-2</v>
      </c>
      <c r="J20" t="s">
        <v>61</v>
      </c>
      <c r="L20" t="s">
        <v>193</v>
      </c>
      <c r="M20" t="s">
        <v>70</v>
      </c>
      <c r="N20">
        <v>4.4006093196658706E-2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148</v>
      </c>
      <c r="H21" t="s">
        <v>71</v>
      </c>
      <c r="I21">
        <v>5.9386882328545727E-2</v>
      </c>
      <c r="J21" t="s">
        <v>61</v>
      </c>
      <c r="L21" t="s">
        <v>193</v>
      </c>
      <c r="M21" t="s">
        <v>71</v>
      </c>
      <c r="N21">
        <v>5.4614859242406111E-2</v>
      </c>
      <c r="O21" t="s">
        <v>61</v>
      </c>
    </row>
    <row r="22" spans="2:15" x14ac:dyDescent="0.45">
      <c r="B22" t="s">
        <v>59</v>
      </c>
      <c r="C22" t="s">
        <v>72</v>
      </c>
      <c r="D22">
        <v>1.7493126248930401E-3</v>
      </c>
      <c r="E22" t="s">
        <v>61</v>
      </c>
      <c r="G22" t="s">
        <v>148</v>
      </c>
      <c r="H22" t="s">
        <v>72</v>
      </c>
      <c r="I22">
        <v>2.3150318384604879E-2</v>
      </c>
      <c r="J22" t="s">
        <v>61</v>
      </c>
      <c r="L22" t="s">
        <v>193</v>
      </c>
      <c r="M22" t="s">
        <v>72</v>
      </c>
      <c r="N22">
        <v>2.1481267537832225E-2</v>
      </c>
      <c r="O22" t="s">
        <v>61</v>
      </c>
    </row>
    <row r="23" spans="2:15" x14ac:dyDescent="0.45">
      <c r="B23" t="s">
        <v>59</v>
      </c>
      <c r="C23" t="s">
        <v>73</v>
      </c>
      <c r="D23">
        <v>2.6118664386624548E-2</v>
      </c>
      <c r="E23" t="s">
        <v>61</v>
      </c>
      <c r="G23" t="s">
        <v>148</v>
      </c>
      <c r="H23" t="s">
        <v>73</v>
      </c>
      <c r="I23">
        <v>2.0342857070758631E-2</v>
      </c>
      <c r="J23" t="s">
        <v>61</v>
      </c>
      <c r="L23" t="s">
        <v>193</v>
      </c>
      <c r="M23" t="s">
        <v>73</v>
      </c>
      <c r="N23">
        <v>1.9132088218111271E-2</v>
      </c>
      <c r="O23" t="s">
        <v>61</v>
      </c>
    </row>
    <row r="24" spans="2:15" x14ac:dyDescent="0.45">
      <c r="B24" t="s">
        <v>59</v>
      </c>
      <c r="C24" t="s">
        <v>74</v>
      </c>
      <c r="D24">
        <v>7.1308886786190032E-2</v>
      </c>
      <c r="E24" t="s">
        <v>61</v>
      </c>
      <c r="G24" t="s">
        <v>148</v>
      </c>
      <c r="H24" t="s">
        <v>74</v>
      </c>
      <c r="I24">
        <v>1.8550908529932603E-2</v>
      </c>
      <c r="J24" t="s">
        <v>61</v>
      </c>
      <c r="L24" t="s">
        <v>193</v>
      </c>
      <c r="M24" t="s">
        <v>74</v>
      </c>
      <c r="N24">
        <v>1.8078787985940002E-2</v>
      </c>
      <c r="O24" t="s">
        <v>61</v>
      </c>
    </row>
    <row r="25" spans="2:15" x14ac:dyDescent="0.45">
      <c r="B25" t="s">
        <v>59</v>
      </c>
      <c r="C25" t="s">
        <v>75</v>
      </c>
      <c r="D25">
        <v>9.6291447045293868E-2</v>
      </c>
      <c r="E25" t="s">
        <v>61</v>
      </c>
      <c r="G25" t="s">
        <v>148</v>
      </c>
      <c r="H25" t="s">
        <v>75</v>
      </c>
      <c r="I25">
        <v>1.5866934328106246E-2</v>
      </c>
      <c r="J25" t="s">
        <v>61</v>
      </c>
      <c r="L25" t="s">
        <v>193</v>
      </c>
      <c r="M25" t="s">
        <v>75</v>
      </c>
      <c r="N25">
        <v>1.6661126855172698E-2</v>
      </c>
      <c r="O25" t="s">
        <v>61</v>
      </c>
    </row>
    <row r="26" spans="2:15" x14ac:dyDescent="0.45">
      <c r="B26" t="s">
        <v>59</v>
      </c>
      <c r="C26" t="s">
        <v>76</v>
      </c>
      <c r="D26">
        <v>8.7866843820791782E-2</v>
      </c>
      <c r="E26" t="s">
        <v>61</v>
      </c>
      <c r="G26" t="s">
        <v>148</v>
      </c>
      <c r="H26" t="s">
        <v>76</v>
      </c>
      <c r="I26">
        <v>1.8540293260417073E-2</v>
      </c>
      <c r="J26" t="s">
        <v>61</v>
      </c>
      <c r="L26" t="s">
        <v>193</v>
      </c>
      <c r="M26" t="s">
        <v>76</v>
      </c>
      <c r="N26">
        <v>1.7824408570788392E-2</v>
      </c>
      <c r="O26" t="s">
        <v>61</v>
      </c>
    </row>
    <row r="27" spans="2:15" x14ac:dyDescent="0.45">
      <c r="B27" t="s">
        <v>59</v>
      </c>
      <c r="C27" t="s">
        <v>77</v>
      </c>
      <c r="D27">
        <v>5.6567894972258073E-2</v>
      </c>
      <c r="E27" t="s">
        <v>61</v>
      </c>
      <c r="G27" t="s">
        <v>148</v>
      </c>
      <c r="H27" t="s">
        <v>77</v>
      </c>
      <c r="I27">
        <v>1.8843669741685592E-2</v>
      </c>
      <c r="J27" t="s">
        <v>61</v>
      </c>
      <c r="L27" t="s">
        <v>193</v>
      </c>
      <c r="M27" t="s">
        <v>77</v>
      </c>
      <c r="N27">
        <v>1.8463932463944871E-2</v>
      </c>
      <c r="O27" t="s">
        <v>61</v>
      </c>
    </row>
    <row r="28" spans="2:15" x14ac:dyDescent="0.45">
      <c r="B28" t="s">
        <v>59</v>
      </c>
      <c r="C28" t="s">
        <v>78</v>
      </c>
      <c r="D28">
        <v>1.7781657411140753E-2</v>
      </c>
      <c r="E28" t="s">
        <v>61</v>
      </c>
      <c r="G28" t="s">
        <v>148</v>
      </c>
      <c r="H28" t="s">
        <v>78</v>
      </c>
      <c r="I28">
        <v>1.8753819287994685E-2</v>
      </c>
      <c r="J28" t="s">
        <v>61</v>
      </c>
      <c r="L28" t="s">
        <v>193</v>
      </c>
      <c r="M28" t="s">
        <v>78</v>
      </c>
      <c r="N28">
        <v>1.9621522576159772E-2</v>
      </c>
      <c r="O28" t="s">
        <v>61</v>
      </c>
    </row>
    <row r="29" spans="2:15" x14ac:dyDescent="0.45">
      <c r="B29" t="s">
        <v>59</v>
      </c>
      <c r="C29" t="s">
        <v>79</v>
      </c>
      <c r="D29">
        <v>7.7209681422812123E-4</v>
      </c>
      <c r="E29" t="s">
        <v>61</v>
      </c>
      <c r="G29" t="s">
        <v>148</v>
      </c>
      <c r="H29" t="s">
        <v>79</v>
      </c>
      <c r="I29">
        <v>2.2615290301495315E-2</v>
      </c>
      <c r="J29" t="s">
        <v>61</v>
      </c>
      <c r="L29" t="s">
        <v>193</v>
      </c>
      <c r="M29" t="s">
        <v>79</v>
      </c>
      <c r="N29">
        <v>2.12125695999234E-2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148</v>
      </c>
      <c r="H30" t="s">
        <v>80</v>
      </c>
      <c r="I30">
        <v>3.7110021723872025E-2</v>
      </c>
      <c r="J30" t="s">
        <v>61</v>
      </c>
      <c r="L30" t="s">
        <v>193</v>
      </c>
      <c r="M30" t="s">
        <v>80</v>
      </c>
      <c r="N30">
        <v>3.3358646749783706E-2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148</v>
      </c>
      <c r="H31" t="s">
        <v>81</v>
      </c>
      <c r="I31">
        <v>3.1377025526872E-2</v>
      </c>
      <c r="J31" t="s">
        <v>61</v>
      </c>
      <c r="L31" t="s">
        <v>193</v>
      </c>
      <c r="M31" t="s">
        <v>81</v>
      </c>
      <c r="N31">
        <v>3.208415948011431E-2</v>
      </c>
      <c r="O31" t="s">
        <v>61</v>
      </c>
    </row>
    <row r="32" spans="2:15" x14ac:dyDescent="0.45">
      <c r="B32" t="s">
        <v>59</v>
      </c>
      <c r="C32" t="s">
        <v>82</v>
      </c>
      <c r="D32">
        <v>3.9413131417614534E-3</v>
      </c>
      <c r="E32" t="s">
        <v>61</v>
      </c>
      <c r="G32" t="s">
        <v>148</v>
      </c>
      <c r="H32" t="s">
        <v>82</v>
      </c>
      <c r="I32">
        <v>1.1972986866814778E-2</v>
      </c>
      <c r="J32" t="s">
        <v>61</v>
      </c>
      <c r="L32" t="s">
        <v>193</v>
      </c>
      <c r="M32" t="s">
        <v>82</v>
      </c>
      <c r="N32">
        <v>1.2313916156043365E-2</v>
      </c>
      <c r="O32" t="s">
        <v>61</v>
      </c>
    </row>
    <row r="33" spans="2:15" x14ac:dyDescent="0.45">
      <c r="B33" t="s">
        <v>59</v>
      </c>
      <c r="C33" t="s">
        <v>83</v>
      </c>
      <c r="D33">
        <v>3.4165512117232726E-2</v>
      </c>
      <c r="E33" t="s">
        <v>61</v>
      </c>
      <c r="G33" t="s">
        <v>148</v>
      </c>
      <c r="H33" t="s">
        <v>83</v>
      </c>
      <c r="I33">
        <v>1.050337660834841E-2</v>
      </c>
      <c r="J33" t="s">
        <v>61</v>
      </c>
      <c r="L33" t="s">
        <v>193</v>
      </c>
      <c r="M33" t="s">
        <v>83</v>
      </c>
      <c r="N33">
        <v>1.1386341875224949E-2</v>
      </c>
      <c r="O33" t="s">
        <v>61</v>
      </c>
    </row>
    <row r="34" spans="2:15" x14ac:dyDescent="0.45">
      <c r="B34" t="s">
        <v>59</v>
      </c>
      <c r="C34" t="s">
        <v>84</v>
      </c>
      <c r="D34">
        <v>7.2489200010915911E-2</v>
      </c>
      <c r="E34" t="s">
        <v>61</v>
      </c>
      <c r="G34" t="s">
        <v>148</v>
      </c>
      <c r="H34" t="s">
        <v>84</v>
      </c>
      <c r="I34">
        <v>1.2023449910106079E-2</v>
      </c>
      <c r="J34" t="s">
        <v>61</v>
      </c>
      <c r="L34" t="s">
        <v>193</v>
      </c>
      <c r="M34" t="s">
        <v>84</v>
      </c>
      <c r="N34">
        <v>1.1800664698277103E-2</v>
      </c>
      <c r="O34" t="s">
        <v>61</v>
      </c>
    </row>
    <row r="35" spans="2:15" x14ac:dyDescent="0.45">
      <c r="B35" t="s">
        <v>59</v>
      </c>
      <c r="C35" t="s">
        <v>85</v>
      </c>
      <c r="D35">
        <v>9.162409173738606E-2</v>
      </c>
      <c r="E35" t="s">
        <v>61</v>
      </c>
      <c r="G35" t="s">
        <v>148</v>
      </c>
      <c r="H35" t="s">
        <v>85</v>
      </c>
      <c r="I35">
        <v>1.1255965212641323E-2</v>
      </c>
      <c r="J35" t="s">
        <v>61</v>
      </c>
      <c r="L35" t="s">
        <v>193</v>
      </c>
      <c r="M35" t="s">
        <v>85</v>
      </c>
      <c r="N35">
        <v>1.0770118121237971E-2</v>
      </c>
      <c r="O35" t="s">
        <v>61</v>
      </c>
    </row>
    <row r="36" spans="2:15" x14ac:dyDescent="0.45">
      <c r="B36" t="s">
        <v>59</v>
      </c>
      <c r="C36" t="s">
        <v>86</v>
      </c>
      <c r="D36">
        <v>8.5252369028756728E-2</v>
      </c>
      <c r="E36" t="s">
        <v>61</v>
      </c>
      <c r="G36" t="s">
        <v>148</v>
      </c>
      <c r="H36" t="s">
        <v>86</v>
      </c>
      <c r="I36">
        <v>1.2982086369183549E-2</v>
      </c>
      <c r="J36" t="s">
        <v>61</v>
      </c>
      <c r="L36" t="s">
        <v>193</v>
      </c>
      <c r="M36" t="s">
        <v>86</v>
      </c>
      <c r="N36">
        <v>1.3026322792719251E-2</v>
      </c>
      <c r="O36" t="s">
        <v>61</v>
      </c>
    </row>
    <row r="37" spans="2:15" x14ac:dyDescent="0.45">
      <c r="B37" t="s">
        <v>59</v>
      </c>
      <c r="C37" t="s">
        <v>87</v>
      </c>
      <c r="D37">
        <v>6.173419912939658E-2</v>
      </c>
      <c r="E37" t="s">
        <v>61</v>
      </c>
      <c r="G37" t="s">
        <v>148</v>
      </c>
      <c r="H37" t="s">
        <v>87</v>
      </c>
      <c r="I37">
        <v>1.3289921876854094E-2</v>
      </c>
      <c r="J37" t="s">
        <v>61</v>
      </c>
      <c r="L37" t="s">
        <v>193</v>
      </c>
      <c r="M37" t="s">
        <v>87</v>
      </c>
      <c r="N37">
        <v>1.429746918270418E-2</v>
      </c>
      <c r="O37" t="s">
        <v>61</v>
      </c>
    </row>
    <row r="38" spans="2:15" x14ac:dyDescent="0.45">
      <c r="B38" t="s">
        <v>59</v>
      </c>
      <c r="C38" t="s">
        <v>88</v>
      </c>
      <c r="D38">
        <v>2.6267646420147384E-2</v>
      </c>
      <c r="E38" t="s">
        <v>61</v>
      </c>
      <c r="G38" t="s">
        <v>148</v>
      </c>
      <c r="H38" t="s">
        <v>88</v>
      </c>
      <c r="I38">
        <v>1.2870560562231088E-2</v>
      </c>
      <c r="J38" t="s">
        <v>61</v>
      </c>
      <c r="L38" t="s">
        <v>193</v>
      </c>
      <c r="M38" t="s">
        <v>88</v>
      </c>
      <c r="N38">
        <v>1.3573704779333607E-2</v>
      </c>
      <c r="O38" t="s">
        <v>61</v>
      </c>
    </row>
    <row r="39" spans="2:15" x14ac:dyDescent="0.45">
      <c r="B39" t="s">
        <v>59</v>
      </c>
      <c r="C39" t="s">
        <v>89</v>
      </c>
      <c r="D39">
        <v>2.7543047742700204E-3</v>
      </c>
      <c r="E39" t="s">
        <v>61</v>
      </c>
      <c r="G39" t="s">
        <v>148</v>
      </c>
      <c r="H39" t="s">
        <v>89</v>
      </c>
      <c r="I39">
        <v>1.4136078048543785E-2</v>
      </c>
      <c r="J39" t="s">
        <v>61</v>
      </c>
      <c r="L39" t="s">
        <v>193</v>
      </c>
      <c r="M39" t="s">
        <v>89</v>
      </c>
      <c r="N39">
        <v>1.3122404522796586E-2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148</v>
      </c>
      <c r="H40" t="s">
        <v>90</v>
      </c>
      <c r="I40">
        <v>2.2021315578828318E-2</v>
      </c>
      <c r="J40" t="s">
        <v>61</v>
      </c>
      <c r="L40" t="s">
        <v>193</v>
      </c>
      <c r="M40" t="s">
        <v>90</v>
      </c>
      <c r="N40">
        <v>1.958320883515189E-2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148</v>
      </c>
      <c r="H41" t="s">
        <v>91</v>
      </c>
      <c r="I41">
        <v>5.5310787464437558E-2</v>
      </c>
      <c r="J41" t="s">
        <v>61</v>
      </c>
      <c r="L41" t="s">
        <v>193</v>
      </c>
      <c r="M41" t="s">
        <v>91</v>
      </c>
      <c r="N41">
        <v>5.6282584064238021E-2</v>
      </c>
      <c r="O41" t="s">
        <v>61</v>
      </c>
    </row>
    <row r="42" spans="2:15" x14ac:dyDescent="0.45">
      <c r="B42" t="s">
        <v>59</v>
      </c>
      <c r="C42" t="s">
        <v>92</v>
      </c>
      <c r="D42">
        <v>4.028538669468813E-5</v>
      </c>
      <c r="E42" t="s">
        <v>61</v>
      </c>
      <c r="G42" t="s">
        <v>148</v>
      </c>
      <c r="H42" t="s">
        <v>92</v>
      </c>
      <c r="I42">
        <v>2.156312178140888E-2</v>
      </c>
      <c r="J42" t="s">
        <v>61</v>
      </c>
      <c r="L42" t="s">
        <v>193</v>
      </c>
      <c r="M42" t="s">
        <v>92</v>
      </c>
      <c r="N42">
        <v>2.2070746990350391E-2</v>
      </c>
      <c r="O42" t="s">
        <v>61</v>
      </c>
    </row>
    <row r="43" spans="2:15" x14ac:dyDescent="0.45">
      <c r="B43" t="s">
        <v>59</v>
      </c>
      <c r="C43" t="s">
        <v>93</v>
      </c>
      <c r="D43">
        <v>9.7086961932011696E-3</v>
      </c>
      <c r="E43" t="s">
        <v>61</v>
      </c>
      <c r="G43" t="s">
        <v>148</v>
      </c>
      <c r="H43" t="s">
        <v>93</v>
      </c>
      <c r="I43">
        <v>2.1323189104348109E-2</v>
      </c>
      <c r="J43" t="s">
        <v>61</v>
      </c>
      <c r="L43" t="s">
        <v>193</v>
      </c>
      <c r="M43" t="s">
        <v>93</v>
      </c>
      <c r="N43">
        <v>2.1546367166404179E-2</v>
      </c>
      <c r="O43" t="s">
        <v>61</v>
      </c>
    </row>
    <row r="44" spans="2:15" x14ac:dyDescent="0.45">
      <c r="B44" t="s">
        <v>59</v>
      </c>
      <c r="C44" t="s">
        <v>94</v>
      </c>
      <c r="D44">
        <v>3.7993122710139909E-2</v>
      </c>
      <c r="E44" t="s">
        <v>61</v>
      </c>
      <c r="G44" t="s">
        <v>148</v>
      </c>
      <c r="H44" t="s">
        <v>94</v>
      </c>
      <c r="I44">
        <v>2.0716112483234985E-2</v>
      </c>
      <c r="J44" t="s">
        <v>61</v>
      </c>
      <c r="L44" t="s">
        <v>193</v>
      </c>
      <c r="M44" t="s">
        <v>94</v>
      </c>
      <c r="N44">
        <v>2.1285633190458269E-2</v>
      </c>
      <c r="O44" t="s">
        <v>61</v>
      </c>
    </row>
    <row r="45" spans="2:15" x14ac:dyDescent="0.45">
      <c r="B45" t="s">
        <v>59</v>
      </c>
      <c r="C45" t="s">
        <v>95</v>
      </c>
      <c r="D45">
        <v>5.4253138427631388E-2</v>
      </c>
      <c r="E45" t="s">
        <v>61</v>
      </c>
      <c r="G45" t="s">
        <v>148</v>
      </c>
      <c r="H45" t="s">
        <v>95</v>
      </c>
      <c r="I45">
        <v>2.0563295256244479E-2</v>
      </c>
      <c r="J45" t="s">
        <v>61</v>
      </c>
      <c r="L45" t="s">
        <v>193</v>
      </c>
      <c r="M45" t="s">
        <v>95</v>
      </c>
      <c r="N45">
        <v>2.0694666838517041E-2</v>
      </c>
      <c r="O45" t="s">
        <v>61</v>
      </c>
    </row>
    <row r="46" spans="2:15" x14ac:dyDescent="0.45">
      <c r="B46" t="s">
        <v>59</v>
      </c>
      <c r="C46" t="s">
        <v>96</v>
      </c>
      <c r="D46">
        <v>4.6896601377160174E-2</v>
      </c>
      <c r="E46" t="s">
        <v>61</v>
      </c>
      <c r="G46" t="s">
        <v>148</v>
      </c>
      <c r="H46" t="s">
        <v>96</v>
      </c>
      <c r="I46">
        <v>2.1420181326003152E-2</v>
      </c>
      <c r="J46" t="s">
        <v>61</v>
      </c>
      <c r="L46" t="s">
        <v>193</v>
      </c>
      <c r="M46" t="s">
        <v>96</v>
      </c>
      <c r="N46">
        <v>2.1025951349216549E-2</v>
      </c>
      <c r="O46" t="s">
        <v>61</v>
      </c>
    </row>
    <row r="47" spans="2:15" x14ac:dyDescent="0.45">
      <c r="B47" t="s">
        <v>59</v>
      </c>
      <c r="C47" t="s">
        <v>97</v>
      </c>
      <c r="D47">
        <v>2.3734851697634292E-2</v>
      </c>
      <c r="E47" t="s">
        <v>61</v>
      </c>
      <c r="G47" t="s">
        <v>148</v>
      </c>
      <c r="H47" t="s">
        <v>97</v>
      </c>
      <c r="I47">
        <v>2.1776348502908705E-2</v>
      </c>
      <c r="J47" t="s">
        <v>61</v>
      </c>
      <c r="L47" t="s">
        <v>193</v>
      </c>
      <c r="M47" t="s">
        <v>97</v>
      </c>
      <c r="N47">
        <v>2.2233080860696072E-2</v>
      </c>
      <c r="O47" t="s">
        <v>61</v>
      </c>
    </row>
    <row r="48" spans="2:15" x14ac:dyDescent="0.45">
      <c r="B48" t="s">
        <v>59</v>
      </c>
      <c r="C48" t="s">
        <v>98</v>
      </c>
      <c r="D48">
        <v>3.4614126183666926E-3</v>
      </c>
      <c r="E48" t="s">
        <v>61</v>
      </c>
      <c r="G48" t="s">
        <v>148</v>
      </c>
      <c r="H48" t="s">
        <v>98</v>
      </c>
      <c r="I48">
        <v>2.3768101660300842E-2</v>
      </c>
      <c r="J48" t="s">
        <v>61</v>
      </c>
      <c r="L48" t="s">
        <v>193</v>
      </c>
      <c r="M48" t="s">
        <v>98</v>
      </c>
      <c r="N48">
        <v>2.3614467229635106E-2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148</v>
      </c>
      <c r="H49" t="s">
        <v>99</v>
      </c>
      <c r="I49">
        <v>2.5102371794728618E-2</v>
      </c>
      <c r="J49" t="s">
        <v>61</v>
      </c>
      <c r="L49" t="s">
        <v>193</v>
      </c>
      <c r="M49" t="s">
        <v>99</v>
      </c>
      <c r="N49">
        <v>2.4398256239304271E-2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148</v>
      </c>
      <c r="H50" t="s">
        <v>100</v>
      </c>
      <c r="I50">
        <v>3.6753227105936891E-2</v>
      </c>
      <c r="J50" t="s">
        <v>61</v>
      </c>
      <c r="L50" t="s">
        <v>193</v>
      </c>
      <c r="M50" t="s">
        <v>100</v>
      </c>
      <c r="N50">
        <v>3.6445890668741515E-2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149</v>
      </c>
      <c r="H51" t="s">
        <v>60</v>
      </c>
      <c r="I51">
        <v>7.1180434415892488E-2</v>
      </c>
      <c r="J51" t="s">
        <v>61</v>
      </c>
      <c r="L51" t="s">
        <v>194</v>
      </c>
      <c r="M51" t="s">
        <v>60</v>
      </c>
      <c r="N51">
        <v>6.5482122348640676E-2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149</v>
      </c>
      <c r="H52" t="s">
        <v>62</v>
      </c>
      <c r="I52">
        <v>2.9131255206369215E-2</v>
      </c>
      <c r="J52" t="s">
        <v>61</v>
      </c>
      <c r="L52" t="s">
        <v>194</v>
      </c>
      <c r="M52" t="s">
        <v>62</v>
      </c>
      <c r="N52">
        <v>2.5907558408430155E-2</v>
      </c>
      <c r="O52" t="s">
        <v>61</v>
      </c>
    </row>
    <row r="53" spans="2:15" x14ac:dyDescent="0.45">
      <c r="B53" t="s">
        <v>101</v>
      </c>
      <c r="C53" t="s">
        <v>63</v>
      </c>
      <c r="D53">
        <v>9.396869479810589E-4</v>
      </c>
      <c r="E53" t="s">
        <v>61</v>
      </c>
      <c r="G53" t="s">
        <v>149</v>
      </c>
      <c r="H53" t="s">
        <v>63</v>
      </c>
      <c r="I53">
        <v>2.9157827731747878E-2</v>
      </c>
      <c r="J53" t="s">
        <v>61</v>
      </c>
      <c r="L53" t="s">
        <v>194</v>
      </c>
      <c r="M53" t="s">
        <v>63</v>
      </c>
      <c r="N53">
        <v>2.6212211349248459E-2</v>
      </c>
      <c r="O53" t="s">
        <v>61</v>
      </c>
    </row>
    <row r="54" spans="2:15" x14ac:dyDescent="0.45">
      <c r="B54" t="s">
        <v>101</v>
      </c>
      <c r="C54" t="s">
        <v>64</v>
      </c>
      <c r="D54">
        <v>1.872189451407678E-2</v>
      </c>
      <c r="E54" t="s">
        <v>61</v>
      </c>
      <c r="G54" t="s">
        <v>149</v>
      </c>
      <c r="H54" t="s">
        <v>64</v>
      </c>
      <c r="I54">
        <v>2.8576557568715102E-2</v>
      </c>
      <c r="J54" t="s">
        <v>61</v>
      </c>
      <c r="L54" t="s">
        <v>194</v>
      </c>
      <c r="M54" t="s">
        <v>64</v>
      </c>
      <c r="N54">
        <v>2.6562552990457379E-2</v>
      </c>
      <c r="O54" t="s">
        <v>61</v>
      </c>
    </row>
    <row r="55" spans="2:15" x14ac:dyDescent="0.45">
      <c r="B55" t="s">
        <v>101</v>
      </c>
      <c r="C55" t="s">
        <v>65</v>
      </c>
      <c r="D55">
        <v>3.7010700614677955E-2</v>
      </c>
      <c r="E55" t="s">
        <v>61</v>
      </c>
      <c r="G55" t="s">
        <v>149</v>
      </c>
      <c r="H55" t="s">
        <v>65</v>
      </c>
      <c r="I55">
        <v>2.6272939894448365E-2</v>
      </c>
      <c r="J55" t="s">
        <v>61</v>
      </c>
      <c r="L55" t="s">
        <v>194</v>
      </c>
      <c r="M55" t="s">
        <v>65</v>
      </c>
      <c r="N55">
        <v>2.5411006435570236E-2</v>
      </c>
      <c r="O55" t="s">
        <v>61</v>
      </c>
    </row>
    <row r="56" spans="2:15" x14ac:dyDescent="0.45">
      <c r="B56" t="s">
        <v>101</v>
      </c>
      <c r="C56" t="s">
        <v>66</v>
      </c>
      <c r="D56">
        <v>3.1478382455103204E-2</v>
      </c>
      <c r="E56" t="s">
        <v>61</v>
      </c>
      <c r="G56" t="s">
        <v>149</v>
      </c>
      <c r="H56" t="s">
        <v>66</v>
      </c>
      <c r="I56">
        <v>2.5943909361288119E-2</v>
      </c>
      <c r="J56" t="s">
        <v>61</v>
      </c>
      <c r="L56" t="s">
        <v>194</v>
      </c>
      <c r="M56" t="s">
        <v>66</v>
      </c>
      <c r="N56">
        <v>2.503937530890097E-2</v>
      </c>
      <c r="O56" t="s">
        <v>61</v>
      </c>
    </row>
    <row r="57" spans="2:15" x14ac:dyDescent="0.45">
      <c r="B57" t="s">
        <v>101</v>
      </c>
      <c r="C57" t="s">
        <v>67</v>
      </c>
      <c r="D57">
        <v>9.9437116405774583E-3</v>
      </c>
      <c r="E57" t="s">
        <v>61</v>
      </c>
      <c r="G57" t="s">
        <v>149</v>
      </c>
      <c r="H57" t="s">
        <v>67</v>
      </c>
      <c r="I57">
        <v>2.7373597055697248E-2</v>
      </c>
      <c r="J57" t="s">
        <v>61</v>
      </c>
      <c r="L57" t="s">
        <v>194</v>
      </c>
      <c r="M57" t="s">
        <v>67</v>
      </c>
      <c r="N57">
        <v>2.5937837744943987E-2</v>
      </c>
      <c r="O57" t="s">
        <v>61</v>
      </c>
    </row>
    <row r="58" spans="2:15" x14ac:dyDescent="0.45">
      <c r="B58" t="s">
        <v>101</v>
      </c>
      <c r="C58" t="s">
        <v>68</v>
      </c>
      <c r="D58">
        <v>2.6104945257029939E-4</v>
      </c>
      <c r="E58" t="s">
        <v>61</v>
      </c>
      <c r="G58" t="s">
        <v>149</v>
      </c>
      <c r="H58" t="s">
        <v>68</v>
      </c>
      <c r="I58">
        <v>2.914625687871427E-2</v>
      </c>
      <c r="J58" t="s">
        <v>61</v>
      </c>
      <c r="L58" t="s">
        <v>194</v>
      </c>
      <c r="M58" t="s">
        <v>68</v>
      </c>
      <c r="N58">
        <v>2.7206355021846124E-2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149</v>
      </c>
      <c r="H59" t="s">
        <v>69</v>
      </c>
      <c r="I59">
        <v>2.9585740534424521E-2</v>
      </c>
      <c r="J59" t="s">
        <v>61</v>
      </c>
      <c r="L59" t="s">
        <v>194</v>
      </c>
      <c r="M59" t="s">
        <v>69</v>
      </c>
      <c r="N59">
        <v>2.7474532931835046E-2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149</v>
      </c>
      <c r="H60" t="s">
        <v>70</v>
      </c>
      <c r="I60">
        <v>4.3654840453410296E-2</v>
      </c>
      <c r="J60" t="s">
        <v>61</v>
      </c>
      <c r="L60" t="s">
        <v>194</v>
      </c>
      <c r="M60" t="s">
        <v>70</v>
      </c>
      <c r="N60">
        <v>4.0858538972369206E-2</v>
      </c>
      <c r="O60" t="s">
        <v>61</v>
      </c>
    </row>
    <row r="61" spans="2:15" x14ac:dyDescent="0.45">
      <c r="B61" t="s">
        <v>101</v>
      </c>
      <c r="C61" t="s">
        <v>71</v>
      </c>
      <c r="D61">
        <v>6.7858123219428591E-6</v>
      </c>
      <c r="E61" t="s">
        <v>61</v>
      </c>
      <c r="G61" t="s">
        <v>149</v>
      </c>
      <c r="H61" t="s">
        <v>71</v>
      </c>
      <c r="I61">
        <v>5.8165026208307428E-2</v>
      </c>
      <c r="J61" t="s">
        <v>61</v>
      </c>
      <c r="L61" t="s">
        <v>194</v>
      </c>
      <c r="M61" t="s">
        <v>71</v>
      </c>
      <c r="N61">
        <v>5.6437379057579812E-2</v>
      </c>
      <c r="O61" t="s">
        <v>61</v>
      </c>
    </row>
    <row r="62" spans="2:15" x14ac:dyDescent="0.45">
      <c r="B62" t="s">
        <v>101</v>
      </c>
      <c r="C62" t="s">
        <v>72</v>
      </c>
      <c r="D62">
        <v>3.8328258825155673E-3</v>
      </c>
      <c r="E62" t="s">
        <v>61</v>
      </c>
      <c r="G62" t="s">
        <v>149</v>
      </c>
      <c r="H62" t="s">
        <v>72</v>
      </c>
      <c r="I62">
        <v>2.2827446367149749E-2</v>
      </c>
      <c r="J62" t="s">
        <v>61</v>
      </c>
      <c r="L62" t="s">
        <v>194</v>
      </c>
      <c r="M62" t="s">
        <v>72</v>
      </c>
      <c r="N62">
        <v>2.2281593922896747E-2</v>
      </c>
      <c r="O62" t="s">
        <v>61</v>
      </c>
    </row>
    <row r="63" spans="2:15" x14ac:dyDescent="0.45">
      <c r="B63" t="s">
        <v>101</v>
      </c>
      <c r="C63" t="s">
        <v>73</v>
      </c>
      <c r="D63">
        <v>3.5435678470944608E-2</v>
      </c>
      <c r="E63" t="s">
        <v>61</v>
      </c>
      <c r="G63" t="s">
        <v>149</v>
      </c>
      <c r="H63" t="s">
        <v>73</v>
      </c>
      <c r="I63">
        <v>1.993730515474219E-2</v>
      </c>
      <c r="J63" t="s">
        <v>61</v>
      </c>
      <c r="L63" t="s">
        <v>194</v>
      </c>
      <c r="M63" t="s">
        <v>73</v>
      </c>
      <c r="N63">
        <v>2.1547184311802709E-2</v>
      </c>
      <c r="O63" t="s">
        <v>61</v>
      </c>
    </row>
    <row r="64" spans="2:15" x14ac:dyDescent="0.45">
      <c r="B64" t="s">
        <v>101</v>
      </c>
      <c r="C64" t="s">
        <v>74</v>
      </c>
      <c r="D64">
        <v>7.6768376095127919E-2</v>
      </c>
      <c r="E64" t="s">
        <v>61</v>
      </c>
      <c r="G64" t="s">
        <v>149</v>
      </c>
      <c r="H64" t="s">
        <v>74</v>
      </c>
      <c r="I64">
        <v>1.9600153189784888E-2</v>
      </c>
      <c r="J64" t="s">
        <v>61</v>
      </c>
      <c r="L64" t="s">
        <v>194</v>
      </c>
      <c r="M64" t="s">
        <v>74</v>
      </c>
      <c r="N64">
        <v>2.0522665062484364E-2</v>
      </c>
      <c r="O64" t="s">
        <v>61</v>
      </c>
    </row>
    <row r="65" spans="2:15" x14ac:dyDescent="0.45">
      <c r="B65" t="s">
        <v>101</v>
      </c>
      <c r="C65" t="s">
        <v>75</v>
      </c>
      <c r="D65">
        <v>9.5136147588402942E-2</v>
      </c>
      <c r="E65" t="s">
        <v>61</v>
      </c>
      <c r="G65" t="s">
        <v>149</v>
      </c>
      <c r="H65" t="s">
        <v>75</v>
      </c>
      <c r="I65">
        <v>1.8223848338388544E-2</v>
      </c>
      <c r="J65" t="s">
        <v>61</v>
      </c>
      <c r="L65" t="s">
        <v>194</v>
      </c>
      <c r="M65" t="s">
        <v>75</v>
      </c>
      <c r="N65">
        <v>1.778129926703571E-2</v>
      </c>
      <c r="O65" t="s">
        <v>61</v>
      </c>
    </row>
    <row r="66" spans="2:15" x14ac:dyDescent="0.45">
      <c r="B66" t="s">
        <v>101</v>
      </c>
      <c r="C66" t="s">
        <v>76</v>
      </c>
      <c r="D66">
        <v>8.3266799335099922E-2</v>
      </c>
      <c r="E66" t="s">
        <v>61</v>
      </c>
      <c r="G66" t="s">
        <v>149</v>
      </c>
      <c r="H66" t="s">
        <v>76</v>
      </c>
      <c r="I66">
        <v>2.1108896490054815E-2</v>
      </c>
      <c r="J66" t="s">
        <v>61</v>
      </c>
      <c r="L66" t="s">
        <v>194</v>
      </c>
      <c r="M66" t="s">
        <v>76</v>
      </c>
      <c r="N66">
        <v>1.7996705695531159E-2</v>
      </c>
      <c r="O66" t="s">
        <v>61</v>
      </c>
    </row>
    <row r="67" spans="2:15" x14ac:dyDescent="0.45">
      <c r="B67" t="s">
        <v>101</v>
      </c>
      <c r="C67" t="s">
        <v>77</v>
      </c>
      <c r="D67">
        <v>5.0481315445707928E-2</v>
      </c>
      <c r="E67" t="s">
        <v>61</v>
      </c>
      <c r="G67" t="s">
        <v>149</v>
      </c>
      <c r="H67" t="s">
        <v>77</v>
      </c>
      <c r="I67">
        <v>2.1483553002412267E-2</v>
      </c>
      <c r="J67" t="s">
        <v>61</v>
      </c>
      <c r="L67" t="s">
        <v>194</v>
      </c>
      <c r="M67" t="s">
        <v>77</v>
      </c>
      <c r="N67">
        <v>1.9316423425310984E-2</v>
      </c>
      <c r="O67" t="s">
        <v>61</v>
      </c>
    </row>
    <row r="68" spans="2:15" x14ac:dyDescent="0.45">
      <c r="B68" t="s">
        <v>101</v>
      </c>
      <c r="C68" t="s">
        <v>78</v>
      </c>
      <c r="D68">
        <v>1.2307022664177528E-2</v>
      </c>
      <c r="E68" t="s">
        <v>61</v>
      </c>
      <c r="G68" t="s">
        <v>149</v>
      </c>
      <c r="H68" t="s">
        <v>78</v>
      </c>
      <c r="I68">
        <v>2.1636741395474685E-2</v>
      </c>
      <c r="J68" t="s">
        <v>61</v>
      </c>
      <c r="L68" t="s">
        <v>194</v>
      </c>
      <c r="M68" t="s">
        <v>78</v>
      </c>
      <c r="N68">
        <v>2.0948161073124711E-2</v>
      </c>
      <c r="O68" t="s">
        <v>61</v>
      </c>
    </row>
    <row r="69" spans="2:15" x14ac:dyDescent="0.45">
      <c r="B69" t="s">
        <v>101</v>
      </c>
      <c r="C69" t="s">
        <v>79</v>
      </c>
      <c r="D69">
        <v>3.6742175085650007E-4</v>
      </c>
      <c r="E69" t="s">
        <v>61</v>
      </c>
      <c r="G69" t="s">
        <v>149</v>
      </c>
      <c r="H69" t="s">
        <v>79</v>
      </c>
      <c r="I69">
        <v>2.4189314247031853E-2</v>
      </c>
      <c r="J69" t="s">
        <v>61</v>
      </c>
      <c r="L69" t="s">
        <v>194</v>
      </c>
      <c r="M69" t="s">
        <v>79</v>
      </c>
      <c r="N69">
        <v>2.2208834291088071E-2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149</v>
      </c>
      <c r="H70" t="s">
        <v>80</v>
      </c>
      <c r="I70">
        <v>3.6900418891688463E-2</v>
      </c>
      <c r="J70" t="s">
        <v>61</v>
      </c>
      <c r="L70" t="s">
        <v>194</v>
      </c>
      <c r="M70" t="s">
        <v>80</v>
      </c>
      <c r="N70">
        <v>3.4330347338947777E-2</v>
      </c>
      <c r="O70" t="s">
        <v>61</v>
      </c>
    </row>
    <row r="71" spans="2:15" x14ac:dyDescent="0.45">
      <c r="B71" t="s">
        <v>101</v>
      </c>
      <c r="C71" t="s">
        <v>81</v>
      </c>
      <c r="D71">
        <v>9.2425356513009879E-5</v>
      </c>
      <c r="E71" t="s">
        <v>61</v>
      </c>
      <c r="G71" t="s">
        <v>149</v>
      </c>
      <c r="H71" t="s">
        <v>81</v>
      </c>
      <c r="I71">
        <v>3.2260655229244123E-2</v>
      </c>
      <c r="J71" t="s">
        <v>61</v>
      </c>
      <c r="L71" t="s">
        <v>194</v>
      </c>
      <c r="M71" t="s">
        <v>81</v>
      </c>
      <c r="N71">
        <v>3.5861169680019019E-2</v>
      </c>
      <c r="O71" t="s">
        <v>61</v>
      </c>
    </row>
    <row r="72" spans="2:15" x14ac:dyDescent="0.45">
      <c r="B72" t="s">
        <v>101</v>
      </c>
      <c r="C72" t="s">
        <v>82</v>
      </c>
      <c r="D72">
        <v>7.1425020604116837E-3</v>
      </c>
      <c r="E72" t="s">
        <v>61</v>
      </c>
      <c r="G72" t="s">
        <v>149</v>
      </c>
      <c r="H72" t="s">
        <v>82</v>
      </c>
      <c r="I72">
        <v>1.0826663297429269E-2</v>
      </c>
      <c r="J72" t="s">
        <v>61</v>
      </c>
      <c r="L72" t="s">
        <v>194</v>
      </c>
      <c r="M72" t="s">
        <v>82</v>
      </c>
      <c r="N72">
        <v>1.409987432480954E-2</v>
      </c>
      <c r="O72" t="s">
        <v>61</v>
      </c>
    </row>
    <row r="73" spans="2:15" x14ac:dyDescent="0.45">
      <c r="B73" t="s">
        <v>101</v>
      </c>
      <c r="C73" t="s">
        <v>83</v>
      </c>
      <c r="D73">
        <v>4.1893481562464273E-2</v>
      </c>
      <c r="E73" t="s">
        <v>61</v>
      </c>
      <c r="G73" t="s">
        <v>149</v>
      </c>
      <c r="H73" t="s">
        <v>83</v>
      </c>
      <c r="I73">
        <v>9.1510633403714854E-3</v>
      </c>
      <c r="J73" t="s">
        <v>61</v>
      </c>
      <c r="L73" t="s">
        <v>194</v>
      </c>
      <c r="M73" t="s">
        <v>83</v>
      </c>
      <c r="N73">
        <v>1.3684919959159996E-2</v>
      </c>
      <c r="O73" t="s">
        <v>61</v>
      </c>
    </row>
    <row r="74" spans="2:15" x14ac:dyDescent="0.45">
      <c r="B74" t="s">
        <v>101</v>
      </c>
      <c r="C74" t="s">
        <v>84</v>
      </c>
      <c r="D74">
        <v>7.7385239959062047E-2</v>
      </c>
      <c r="E74" t="s">
        <v>61</v>
      </c>
      <c r="G74" t="s">
        <v>149</v>
      </c>
      <c r="H74" t="s">
        <v>84</v>
      </c>
      <c r="I74">
        <v>1.0114281489790468E-2</v>
      </c>
      <c r="J74" t="s">
        <v>61</v>
      </c>
      <c r="L74" t="s">
        <v>194</v>
      </c>
      <c r="M74" t="s">
        <v>84</v>
      </c>
      <c r="N74">
        <v>1.3329076607901813E-2</v>
      </c>
      <c r="O74" t="s">
        <v>61</v>
      </c>
    </row>
    <row r="75" spans="2:15" x14ac:dyDescent="0.45">
      <c r="B75" t="s">
        <v>101</v>
      </c>
      <c r="C75" t="s">
        <v>85</v>
      </c>
      <c r="D75">
        <v>9.2038447526707284E-2</v>
      </c>
      <c r="E75" t="s">
        <v>61</v>
      </c>
      <c r="G75" t="s">
        <v>149</v>
      </c>
      <c r="H75" t="s">
        <v>85</v>
      </c>
      <c r="I75">
        <v>9.3069766426752687E-3</v>
      </c>
      <c r="J75" t="s">
        <v>61</v>
      </c>
      <c r="L75" t="s">
        <v>194</v>
      </c>
      <c r="M75" t="s">
        <v>85</v>
      </c>
      <c r="N75">
        <v>1.1920958704445343E-2</v>
      </c>
      <c r="O75" t="s">
        <v>61</v>
      </c>
    </row>
    <row r="76" spans="2:15" x14ac:dyDescent="0.45">
      <c r="B76" t="s">
        <v>101</v>
      </c>
      <c r="C76" t="s">
        <v>86</v>
      </c>
      <c r="D76">
        <v>8.2890187832424383E-2</v>
      </c>
      <c r="E76" t="s">
        <v>61</v>
      </c>
      <c r="G76" t="s">
        <v>149</v>
      </c>
      <c r="H76" t="s">
        <v>86</v>
      </c>
      <c r="I76">
        <v>1.1383356518844817E-2</v>
      </c>
      <c r="J76" t="s">
        <v>61</v>
      </c>
      <c r="L76" t="s">
        <v>194</v>
      </c>
      <c r="M76" t="s">
        <v>86</v>
      </c>
      <c r="N76">
        <v>1.3230365934671955E-2</v>
      </c>
      <c r="O76" t="s">
        <v>61</v>
      </c>
    </row>
    <row r="77" spans="2:15" x14ac:dyDescent="0.45">
      <c r="B77" t="s">
        <v>101</v>
      </c>
      <c r="C77" t="s">
        <v>87</v>
      </c>
      <c r="D77">
        <v>5.6995927768511576E-2</v>
      </c>
      <c r="E77" t="s">
        <v>61</v>
      </c>
      <c r="G77" t="s">
        <v>149</v>
      </c>
      <c r="H77" t="s">
        <v>87</v>
      </c>
      <c r="I77">
        <v>1.228697095659765E-2</v>
      </c>
      <c r="J77" t="s">
        <v>61</v>
      </c>
      <c r="L77" t="s">
        <v>194</v>
      </c>
      <c r="M77" t="s">
        <v>87</v>
      </c>
      <c r="N77">
        <v>1.4748598396563511E-2</v>
      </c>
      <c r="O77" t="s">
        <v>61</v>
      </c>
    </row>
    <row r="78" spans="2:15" x14ac:dyDescent="0.45">
      <c r="B78" t="s">
        <v>101</v>
      </c>
      <c r="C78" t="s">
        <v>88</v>
      </c>
      <c r="D78">
        <v>2.0017775798870024E-2</v>
      </c>
      <c r="E78" t="s">
        <v>61</v>
      </c>
      <c r="G78" t="s">
        <v>149</v>
      </c>
      <c r="H78" t="s">
        <v>88</v>
      </c>
      <c r="I78">
        <v>1.1454655074358928E-2</v>
      </c>
      <c r="J78" t="s">
        <v>61</v>
      </c>
      <c r="L78" t="s">
        <v>194</v>
      </c>
      <c r="M78" t="s">
        <v>88</v>
      </c>
      <c r="N78">
        <v>1.5003181666544735E-2</v>
      </c>
      <c r="O78" t="s">
        <v>61</v>
      </c>
    </row>
    <row r="79" spans="2:15" x14ac:dyDescent="0.45">
      <c r="B79" t="s">
        <v>101</v>
      </c>
      <c r="C79" t="s">
        <v>89</v>
      </c>
      <c r="D79">
        <v>1.5503275984171774E-3</v>
      </c>
      <c r="E79" t="s">
        <v>61</v>
      </c>
      <c r="G79" t="s">
        <v>149</v>
      </c>
      <c r="H79" t="s">
        <v>89</v>
      </c>
      <c r="I79">
        <v>1.2060269950938299E-2</v>
      </c>
      <c r="J79" t="s">
        <v>61</v>
      </c>
      <c r="L79" t="s">
        <v>194</v>
      </c>
      <c r="M79" t="s">
        <v>89</v>
      </c>
      <c r="N79">
        <v>1.4655369339308518E-2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149</v>
      </c>
      <c r="H80" t="s">
        <v>90</v>
      </c>
      <c r="I80">
        <v>2.0897504664965101E-2</v>
      </c>
      <c r="J80" t="s">
        <v>61</v>
      </c>
      <c r="L80" t="s">
        <v>194</v>
      </c>
      <c r="M80" t="s">
        <v>90</v>
      </c>
      <c r="N80">
        <v>2.1442888770775582E-2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149</v>
      </c>
      <c r="H81" t="s">
        <v>91</v>
      </c>
      <c r="I81">
        <v>5.5458759285780354E-2</v>
      </c>
      <c r="J81" t="s">
        <v>61</v>
      </c>
      <c r="L81" t="s">
        <v>194</v>
      </c>
      <c r="M81" t="s">
        <v>91</v>
      </c>
      <c r="N81">
        <v>5.3902639739241573E-2</v>
      </c>
      <c r="O81" t="s">
        <v>61</v>
      </c>
    </row>
    <row r="82" spans="2:15" x14ac:dyDescent="0.45">
      <c r="B82" t="s">
        <v>101</v>
      </c>
      <c r="C82" t="s">
        <v>92</v>
      </c>
      <c r="D82">
        <v>2.2232292157232109E-4</v>
      </c>
      <c r="E82" t="s">
        <v>61</v>
      </c>
      <c r="G82" t="s">
        <v>149</v>
      </c>
      <c r="H82" t="s">
        <v>92</v>
      </c>
      <c r="I82">
        <v>2.1404675137725402E-2</v>
      </c>
      <c r="J82" t="s">
        <v>61</v>
      </c>
      <c r="L82" t="s">
        <v>194</v>
      </c>
      <c r="M82" t="s">
        <v>92</v>
      </c>
      <c r="N82">
        <v>2.1465923867944135E-2</v>
      </c>
      <c r="O82" t="s">
        <v>61</v>
      </c>
    </row>
    <row r="83" spans="2:15" x14ac:dyDescent="0.45">
      <c r="B83" t="s">
        <v>101</v>
      </c>
      <c r="C83" t="s">
        <v>93</v>
      </c>
      <c r="D83">
        <v>1.2469219669270662E-2</v>
      </c>
      <c r="E83" t="s">
        <v>61</v>
      </c>
      <c r="G83" t="s">
        <v>149</v>
      </c>
      <c r="H83" t="s">
        <v>93</v>
      </c>
      <c r="I83">
        <v>2.0599967317908262E-2</v>
      </c>
      <c r="J83" t="s">
        <v>61</v>
      </c>
      <c r="L83" t="s">
        <v>194</v>
      </c>
      <c r="M83" t="s">
        <v>93</v>
      </c>
      <c r="N83">
        <v>2.1659795006656404E-2</v>
      </c>
      <c r="O83" t="s">
        <v>61</v>
      </c>
    </row>
    <row r="84" spans="2:15" x14ac:dyDescent="0.45">
      <c r="B84" t="s">
        <v>101</v>
      </c>
      <c r="C84" t="s">
        <v>94</v>
      </c>
      <c r="D84">
        <v>3.8519646505983787E-2</v>
      </c>
      <c r="E84" t="s">
        <v>61</v>
      </c>
      <c r="G84" t="s">
        <v>149</v>
      </c>
      <c r="H84" t="s">
        <v>94</v>
      </c>
      <c r="I84">
        <v>1.9557907193164758E-2</v>
      </c>
      <c r="J84" t="s">
        <v>61</v>
      </c>
      <c r="L84" t="s">
        <v>194</v>
      </c>
      <c r="M84" t="s">
        <v>94</v>
      </c>
      <c r="N84">
        <v>2.176132510938791E-2</v>
      </c>
      <c r="O84" t="s">
        <v>61</v>
      </c>
    </row>
    <row r="85" spans="2:15" x14ac:dyDescent="0.45">
      <c r="B85" t="s">
        <v>101</v>
      </c>
      <c r="C85" t="s">
        <v>95</v>
      </c>
      <c r="D85">
        <v>5.0642403582488206E-2</v>
      </c>
      <c r="E85" t="s">
        <v>61</v>
      </c>
      <c r="G85" t="s">
        <v>149</v>
      </c>
      <c r="H85" t="s">
        <v>95</v>
      </c>
      <c r="I85">
        <v>1.8073977324668644E-2</v>
      </c>
      <c r="J85" t="s">
        <v>61</v>
      </c>
      <c r="L85" t="s">
        <v>194</v>
      </c>
      <c r="M85" t="s">
        <v>95</v>
      </c>
      <c r="N85">
        <v>2.090888328239817E-2</v>
      </c>
      <c r="O85" t="s">
        <v>61</v>
      </c>
    </row>
    <row r="86" spans="2:15" x14ac:dyDescent="0.45">
      <c r="B86" t="s">
        <v>101</v>
      </c>
      <c r="C86" t="s">
        <v>96</v>
      </c>
      <c r="D86">
        <v>4.148113702761539E-2</v>
      </c>
      <c r="E86" t="s">
        <v>61</v>
      </c>
      <c r="G86" t="s">
        <v>149</v>
      </c>
      <c r="H86" t="s">
        <v>96</v>
      </c>
      <c r="I86">
        <v>1.9073324959042987E-2</v>
      </c>
      <c r="J86" t="s">
        <v>61</v>
      </c>
      <c r="L86" t="s">
        <v>194</v>
      </c>
      <c r="M86" t="s">
        <v>96</v>
      </c>
      <c r="N86">
        <v>2.0789535686754998E-2</v>
      </c>
      <c r="O86" t="s">
        <v>61</v>
      </c>
    </row>
    <row r="87" spans="2:15" x14ac:dyDescent="0.45">
      <c r="B87" t="s">
        <v>101</v>
      </c>
      <c r="C87" t="s">
        <v>97</v>
      </c>
      <c r="D87">
        <v>1.8793591448505998E-2</v>
      </c>
      <c r="E87" t="s">
        <v>61</v>
      </c>
      <c r="G87" t="s">
        <v>149</v>
      </c>
      <c r="H87" t="s">
        <v>97</v>
      </c>
      <c r="I87">
        <v>2.0868556469933987E-2</v>
      </c>
      <c r="J87" t="s">
        <v>61</v>
      </c>
      <c r="L87" t="s">
        <v>194</v>
      </c>
      <c r="M87" t="s">
        <v>97</v>
      </c>
      <c r="N87">
        <v>2.1622688021647494E-2</v>
      </c>
      <c r="O87" t="s">
        <v>61</v>
      </c>
    </row>
    <row r="88" spans="2:15" x14ac:dyDescent="0.45">
      <c r="B88" t="s">
        <v>101</v>
      </c>
      <c r="C88" t="s">
        <v>98</v>
      </c>
      <c r="D88">
        <v>1.907564711040578E-3</v>
      </c>
      <c r="E88" t="s">
        <v>61</v>
      </c>
      <c r="G88" t="s">
        <v>149</v>
      </c>
      <c r="H88" t="s">
        <v>98</v>
      </c>
      <c r="I88">
        <v>2.2541069657633632E-2</v>
      </c>
      <c r="J88" t="s">
        <v>61</v>
      </c>
      <c r="L88" t="s">
        <v>194</v>
      </c>
      <c r="M88" t="s">
        <v>98</v>
      </c>
      <c r="N88">
        <v>2.2684852456186438E-2</v>
      </c>
      <c r="O88" t="s">
        <v>61</v>
      </c>
    </row>
    <row r="89" spans="2:15" x14ac:dyDescent="0.45">
      <c r="B89" t="s">
        <v>101</v>
      </c>
      <c r="C89" t="s">
        <v>99</v>
      </c>
      <c r="D89">
        <v>0</v>
      </c>
      <c r="E89" t="s">
        <v>61</v>
      </c>
      <c r="G89" t="s">
        <v>149</v>
      </c>
      <c r="H89" t="s">
        <v>99</v>
      </c>
      <c r="I89">
        <v>2.3424192210500388E-2</v>
      </c>
      <c r="J89" t="s">
        <v>61</v>
      </c>
      <c r="L89" t="s">
        <v>194</v>
      </c>
      <c r="M89" t="s">
        <v>99</v>
      </c>
      <c r="N89">
        <v>2.3306560263979207E-2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149</v>
      </c>
      <c r="H90" t="s">
        <v>100</v>
      </c>
      <c r="I90">
        <v>3.5159110892683865E-2</v>
      </c>
      <c r="J90" t="s">
        <v>61</v>
      </c>
      <c r="L90" t="s">
        <v>194</v>
      </c>
      <c r="M90" t="s">
        <v>100</v>
      </c>
      <c r="N90">
        <v>3.4458708223559405E-2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150</v>
      </c>
      <c r="H91" t="s">
        <v>60</v>
      </c>
      <c r="I91">
        <v>6.2756963310152361E-2</v>
      </c>
      <c r="J91" t="s">
        <v>61</v>
      </c>
      <c r="L91" t="s">
        <v>195</v>
      </c>
      <c r="M91" t="s">
        <v>60</v>
      </c>
      <c r="N91">
        <v>5.9078290653776164E-2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150</v>
      </c>
      <c r="H92" t="s">
        <v>62</v>
      </c>
      <c r="I92">
        <v>2.5960058019181782E-2</v>
      </c>
      <c r="J92" t="s">
        <v>61</v>
      </c>
      <c r="L92" t="s">
        <v>195</v>
      </c>
      <c r="M92" t="s">
        <v>62</v>
      </c>
      <c r="N92">
        <v>2.352457972495494E-2</v>
      </c>
      <c r="O92" t="s">
        <v>61</v>
      </c>
    </row>
    <row r="93" spans="2:15" x14ac:dyDescent="0.45">
      <c r="B93" t="s">
        <v>102</v>
      </c>
      <c r="C93" t="s">
        <v>63</v>
      </c>
      <c r="D93">
        <v>1.6632967804311105E-4</v>
      </c>
      <c r="E93" t="s">
        <v>61</v>
      </c>
      <c r="G93" t="s">
        <v>150</v>
      </c>
      <c r="H93" t="s">
        <v>63</v>
      </c>
      <c r="I93">
        <v>2.6344760590468076E-2</v>
      </c>
      <c r="J93" t="s">
        <v>61</v>
      </c>
      <c r="L93" t="s">
        <v>195</v>
      </c>
      <c r="M93" t="s">
        <v>63</v>
      </c>
      <c r="N93">
        <v>2.3764318992148464E-2</v>
      </c>
      <c r="O93" t="s">
        <v>61</v>
      </c>
    </row>
    <row r="94" spans="2:15" x14ac:dyDescent="0.45">
      <c r="B94" t="s">
        <v>102</v>
      </c>
      <c r="C94" t="s">
        <v>64</v>
      </c>
      <c r="D94">
        <v>1.2277823572896581E-2</v>
      </c>
      <c r="E94" t="s">
        <v>61</v>
      </c>
      <c r="G94" t="s">
        <v>150</v>
      </c>
      <c r="H94" t="s">
        <v>64</v>
      </c>
      <c r="I94">
        <v>2.658483023550335E-2</v>
      </c>
      <c r="J94" t="s">
        <v>61</v>
      </c>
      <c r="L94" t="s">
        <v>195</v>
      </c>
      <c r="M94" t="s">
        <v>64</v>
      </c>
      <c r="N94">
        <v>2.389916867955744E-2</v>
      </c>
      <c r="O94" t="s">
        <v>61</v>
      </c>
    </row>
    <row r="95" spans="2:15" x14ac:dyDescent="0.45">
      <c r="B95" t="s">
        <v>102</v>
      </c>
      <c r="C95" t="s">
        <v>65</v>
      </c>
      <c r="D95">
        <v>3.1334456605690314E-2</v>
      </c>
      <c r="E95" t="s">
        <v>61</v>
      </c>
      <c r="G95" t="s">
        <v>150</v>
      </c>
      <c r="H95" t="s">
        <v>65</v>
      </c>
      <c r="I95">
        <v>2.5227701314252979E-2</v>
      </c>
      <c r="J95" t="s">
        <v>61</v>
      </c>
      <c r="L95" t="s">
        <v>195</v>
      </c>
      <c r="M95" t="s">
        <v>65</v>
      </c>
      <c r="N95">
        <v>2.4561944461547958E-2</v>
      </c>
      <c r="O95" t="s">
        <v>61</v>
      </c>
    </row>
    <row r="96" spans="2:15" x14ac:dyDescent="0.45">
      <c r="B96" t="s">
        <v>102</v>
      </c>
      <c r="C96" t="s">
        <v>66</v>
      </c>
      <c r="D96">
        <v>3.0736751512174681E-2</v>
      </c>
      <c r="E96" t="s">
        <v>61</v>
      </c>
      <c r="G96" t="s">
        <v>150</v>
      </c>
      <c r="H96" t="s">
        <v>66</v>
      </c>
      <c r="I96">
        <v>2.5088042778237816E-2</v>
      </c>
      <c r="J96" t="s">
        <v>61</v>
      </c>
      <c r="L96" t="s">
        <v>195</v>
      </c>
      <c r="M96" t="s">
        <v>66</v>
      </c>
      <c r="N96">
        <v>2.5050710914217626E-2</v>
      </c>
      <c r="O96" t="s">
        <v>61</v>
      </c>
    </row>
    <row r="97" spans="2:15" x14ac:dyDescent="0.45">
      <c r="B97" t="s">
        <v>102</v>
      </c>
      <c r="C97" t="s">
        <v>67</v>
      </c>
      <c r="D97">
        <v>1.3234819953439742E-2</v>
      </c>
      <c r="E97" t="s">
        <v>61</v>
      </c>
      <c r="G97" t="s">
        <v>150</v>
      </c>
      <c r="H97" t="s">
        <v>67</v>
      </c>
      <c r="I97">
        <v>2.5527536257537772E-2</v>
      </c>
      <c r="J97" t="s">
        <v>61</v>
      </c>
      <c r="L97" t="s">
        <v>195</v>
      </c>
      <c r="M97" t="s">
        <v>67</v>
      </c>
      <c r="N97">
        <v>2.5367755180510269E-2</v>
      </c>
      <c r="O97" t="s">
        <v>61</v>
      </c>
    </row>
    <row r="98" spans="2:15" x14ac:dyDescent="0.45">
      <c r="B98" t="s">
        <v>102</v>
      </c>
      <c r="C98" t="s">
        <v>68</v>
      </c>
      <c r="D98">
        <v>7.931685274675974E-4</v>
      </c>
      <c r="E98" t="s">
        <v>61</v>
      </c>
      <c r="G98" t="s">
        <v>150</v>
      </c>
      <c r="H98" t="s">
        <v>68</v>
      </c>
      <c r="I98">
        <v>2.7012132111209276E-2</v>
      </c>
      <c r="J98" t="s">
        <v>61</v>
      </c>
      <c r="L98" t="s">
        <v>195</v>
      </c>
      <c r="M98" t="s">
        <v>68</v>
      </c>
      <c r="N98">
        <v>2.5981070361279109E-2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150</v>
      </c>
      <c r="H99" t="s">
        <v>69</v>
      </c>
      <c r="I99">
        <v>2.7940682713248371E-2</v>
      </c>
      <c r="J99" t="s">
        <v>61</v>
      </c>
      <c r="L99" t="s">
        <v>195</v>
      </c>
      <c r="M99" t="s">
        <v>69</v>
      </c>
      <c r="N99">
        <v>2.5907761371382225E-2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150</v>
      </c>
      <c r="H100" t="s">
        <v>70</v>
      </c>
      <c r="I100">
        <v>3.9418470965201874E-2</v>
      </c>
      <c r="J100" t="s">
        <v>61</v>
      </c>
      <c r="L100" t="s">
        <v>195</v>
      </c>
      <c r="M100" t="s">
        <v>70</v>
      </c>
      <c r="N100">
        <v>3.7344905458076533E-2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150</v>
      </c>
      <c r="H101" t="s">
        <v>71</v>
      </c>
      <c r="I101">
        <v>5.6035674459077575E-2</v>
      </c>
      <c r="J101" t="s">
        <v>61</v>
      </c>
      <c r="L101" t="s">
        <v>195</v>
      </c>
      <c r="M101" t="s">
        <v>71</v>
      </c>
      <c r="N101">
        <v>5.5803854704212799E-2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1.3276821198052752E-3</v>
      </c>
      <c r="E102" t="s">
        <v>61</v>
      </c>
      <c r="G102" t="s">
        <v>150</v>
      </c>
      <c r="H102" t="s">
        <v>72</v>
      </c>
      <c r="I102">
        <v>2.1507941934454121E-2</v>
      </c>
      <c r="J102" t="s">
        <v>61</v>
      </c>
      <c r="L102" t="s">
        <v>195</v>
      </c>
      <c r="M102" t="s">
        <v>72</v>
      </c>
      <c r="N102">
        <v>2.0869036568800341E-2</v>
      </c>
      <c r="O102" t="s">
        <v>61</v>
      </c>
    </row>
    <row r="103" spans="2:15" x14ac:dyDescent="0.45">
      <c r="B103" t="s">
        <v>102</v>
      </c>
      <c r="C103" t="s">
        <v>73</v>
      </c>
      <c r="D103">
        <v>2.3249628055827767E-2</v>
      </c>
      <c r="E103" t="s">
        <v>61</v>
      </c>
      <c r="G103" t="s">
        <v>150</v>
      </c>
      <c r="H103" t="s">
        <v>73</v>
      </c>
      <c r="I103">
        <v>1.8169225526179038E-2</v>
      </c>
      <c r="J103" t="s">
        <v>61</v>
      </c>
      <c r="L103" t="s">
        <v>195</v>
      </c>
      <c r="M103" t="s">
        <v>73</v>
      </c>
      <c r="N103">
        <v>2.0692408091531233E-2</v>
      </c>
      <c r="O103" t="s">
        <v>61</v>
      </c>
    </row>
    <row r="104" spans="2:15" x14ac:dyDescent="0.45">
      <c r="B104" t="s">
        <v>102</v>
      </c>
      <c r="C104" t="s">
        <v>74</v>
      </c>
      <c r="D104">
        <v>6.7346628067975561E-2</v>
      </c>
      <c r="E104" t="s">
        <v>61</v>
      </c>
      <c r="G104" t="s">
        <v>150</v>
      </c>
      <c r="H104" t="s">
        <v>74</v>
      </c>
      <c r="I104">
        <v>1.6618660464386214E-2</v>
      </c>
      <c r="J104" t="s">
        <v>61</v>
      </c>
      <c r="L104" t="s">
        <v>195</v>
      </c>
      <c r="M104" t="s">
        <v>74</v>
      </c>
      <c r="N104">
        <v>2.0707461245971222E-2</v>
      </c>
      <c r="O104" t="s">
        <v>61</v>
      </c>
    </row>
    <row r="105" spans="2:15" x14ac:dyDescent="0.45">
      <c r="B105" t="s">
        <v>102</v>
      </c>
      <c r="C105" t="s">
        <v>75</v>
      </c>
      <c r="D105">
        <v>9.2561695161739621E-2</v>
      </c>
      <c r="E105" t="s">
        <v>61</v>
      </c>
      <c r="G105" t="s">
        <v>150</v>
      </c>
      <c r="H105" t="s">
        <v>75</v>
      </c>
      <c r="I105">
        <v>1.5852464996371593E-2</v>
      </c>
      <c r="J105" t="s">
        <v>61</v>
      </c>
      <c r="L105" t="s">
        <v>195</v>
      </c>
      <c r="M105" t="s">
        <v>75</v>
      </c>
      <c r="N105">
        <v>2.0112846486526864E-2</v>
      </c>
      <c r="O105" t="s">
        <v>61</v>
      </c>
    </row>
    <row r="106" spans="2:15" x14ac:dyDescent="0.45">
      <c r="B106" t="s">
        <v>102</v>
      </c>
      <c r="C106" t="s">
        <v>76</v>
      </c>
      <c r="D106">
        <v>8.5375320674544494E-2</v>
      </c>
      <c r="E106" t="s">
        <v>61</v>
      </c>
      <c r="G106" t="s">
        <v>150</v>
      </c>
      <c r="H106" t="s">
        <v>76</v>
      </c>
      <c r="I106">
        <v>1.7788590639982348E-2</v>
      </c>
      <c r="J106" t="s">
        <v>61</v>
      </c>
      <c r="L106" t="s">
        <v>195</v>
      </c>
      <c r="M106" t="s">
        <v>76</v>
      </c>
      <c r="N106">
        <v>2.0382518514996725E-2</v>
      </c>
      <c r="O106" t="s">
        <v>61</v>
      </c>
    </row>
    <row r="107" spans="2:15" x14ac:dyDescent="0.45">
      <c r="B107" t="s">
        <v>102</v>
      </c>
      <c r="C107" t="s">
        <v>77</v>
      </c>
      <c r="D107">
        <v>5.7777463802169651E-2</v>
      </c>
      <c r="E107" t="s">
        <v>61</v>
      </c>
      <c r="G107" t="s">
        <v>150</v>
      </c>
      <c r="H107" t="s">
        <v>77</v>
      </c>
      <c r="I107">
        <v>1.7924296077967621E-2</v>
      </c>
      <c r="J107" t="s">
        <v>61</v>
      </c>
      <c r="L107" t="s">
        <v>195</v>
      </c>
      <c r="M107" t="s">
        <v>77</v>
      </c>
      <c r="N107">
        <v>2.1007413159614415E-2</v>
      </c>
      <c r="O107" t="s">
        <v>61</v>
      </c>
    </row>
    <row r="108" spans="2:15" x14ac:dyDescent="0.45">
      <c r="B108" t="s">
        <v>102</v>
      </c>
      <c r="C108" t="s">
        <v>78</v>
      </c>
      <c r="D108">
        <v>1.9442688889031664E-2</v>
      </c>
      <c r="E108" t="s">
        <v>61</v>
      </c>
      <c r="G108" t="s">
        <v>150</v>
      </c>
      <c r="H108" t="s">
        <v>78</v>
      </c>
      <c r="I108">
        <v>1.8506615486185023E-2</v>
      </c>
      <c r="J108" t="s">
        <v>61</v>
      </c>
      <c r="L108" t="s">
        <v>195</v>
      </c>
      <c r="M108" t="s">
        <v>78</v>
      </c>
      <c r="N108">
        <v>2.2017913710697747E-2</v>
      </c>
      <c r="O108" t="s">
        <v>61</v>
      </c>
    </row>
    <row r="109" spans="2:15" x14ac:dyDescent="0.45">
      <c r="B109" t="s">
        <v>102</v>
      </c>
      <c r="C109" t="s">
        <v>79</v>
      </c>
      <c r="D109">
        <v>1.0349714804345439E-3</v>
      </c>
      <c r="E109" t="s">
        <v>61</v>
      </c>
      <c r="G109" t="s">
        <v>150</v>
      </c>
      <c r="H109" t="s">
        <v>79</v>
      </c>
      <c r="I109">
        <v>2.125875629941805E-2</v>
      </c>
      <c r="J109" t="s">
        <v>61</v>
      </c>
      <c r="L109" t="s">
        <v>195</v>
      </c>
      <c r="M109" t="s">
        <v>79</v>
      </c>
      <c r="N109">
        <v>2.279010383211191E-2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150</v>
      </c>
      <c r="H110" t="s">
        <v>80</v>
      </c>
      <c r="I110">
        <v>3.3833590204259231E-2</v>
      </c>
      <c r="J110" t="s">
        <v>61</v>
      </c>
      <c r="L110" t="s">
        <v>195</v>
      </c>
      <c r="M110" t="s">
        <v>80</v>
      </c>
      <c r="N110">
        <v>3.4743014627277594E-2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150</v>
      </c>
      <c r="H111" t="s">
        <v>81</v>
      </c>
      <c r="I111">
        <v>3.6609843189800519E-2</v>
      </c>
      <c r="J111" t="s">
        <v>61</v>
      </c>
      <c r="L111" t="s">
        <v>195</v>
      </c>
      <c r="M111" t="s">
        <v>81</v>
      </c>
      <c r="N111">
        <v>3.8558572882696963E-2</v>
      </c>
      <c r="O111" t="s">
        <v>61</v>
      </c>
    </row>
    <row r="112" spans="2:15" x14ac:dyDescent="0.45">
      <c r="B112" t="s">
        <v>102</v>
      </c>
      <c r="C112" t="s">
        <v>82</v>
      </c>
      <c r="D112">
        <v>3.0014044790739789E-3</v>
      </c>
      <c r="E112" t="s">
        <v>61</v>
      </c>
      <c r="G112" t="s">
        <v>150</v>
      </c>
      <c r="H112" t="s">
        <v>82</v>
      </c>
      <c r="I112">
        <v>1.4408990138380101E-2</v>
      </c>
      <c r="J112" t="s">
        <v>61</v>
      </c>
      <c r="L112" t="s">
        <v>195</v>
      </c>
      <c r="M112" t="s">
        <v>82</v>
      </c>
      <c r="N112">
        <v>1.5091917153506414E-2</v>
      </c>
      <c r="O112" t="s">
        <v>61</v>
      </c>
    </row>
    <row r="113" spans="2:15" x14ac:dyDescent="0.45">
      <c r="B113" t="s">
        <v>102</v>
      </c>
      <c r="C113" t="s">
        <v>83</v>
      </c>
      <c r="D113">
        <v>3.0297156683707249E-2</v>
      </c>
      <c r="E113" t="s">
        <v>61</v>
      </c>
      <c r="G113" t="s">
        <v>150</v>
      </c>
      <c r="H113" t="s">
        <v>83</v>
      </c>
      <c r="I113">
        <v>1.2878812950439536E-2</v>
      </c>
      <c r="J113" t="s">
        <v>61</v>
      </c>
      <c r="L113" t="s">
        <v>195</v>
      </c>
      <c r="M113" t="s">
        <v>83</v>
      </c>
      <c r="N113">
        <v>1.5287971669585119E-2</v>
      </c>
      <c r="O113" t="s">
        <v>61</v>
      </c>
    </row>
    <row r="114" spans="2:15" x14ac:dyDescent="0.45">
      <c r="B114" t="s">
        <v>102</v>
      </c>
      <c r="C114" t="s">
        <v>84</v>
      </c>
      <c r="D114">
        <v>7.1454426912269914E-2</v>
      </c>
      <c r="E114" t="s">
        <v>61</v>
      </c>
      <c r="G114" t="s">
        <v>150</v>
      </c>
      <c r="H114" t="s">
        <v>84</v>
      </c>
      <c r="I114">
        <v>1.4049227639474049E-2</v>
      </c>
      <c r="J114" t="s">
        <v>61</v>
      </c>
      <c r="L114" t="s">
        <v>195</v>
      </c>
      <c r="M114" t="s">
        <v>84</v>
      </c>
      <c r="N114">
        <v>1.518359034228659E-2</v>
      </c>
      <c r="O114" t="s">
        <v>61</v>
      </c>
    </row>
    <row r="115" spans="2:15" x14ac:dyDescent="0.45">
      <c r="B115" t="s">
        <v>102</v>
      </c>
      <c r="C115" t="s">
        <v>85</v>
      </c>
      <c r="D115">
        <v>9.335989214451447E-2</v>
      </c>
      <c r="E115" t="s">
        <v>61</v>
      </c>
      <c r="G115" t="s">
        <v>150</v>
      </c>
      <c r="H115" t="s">
        <v>85</v>
      </c>
      <c r="I115">
        <v>1.3197406773040828E-2</v>
      </c>
      <c r="J115" t="s">
        <v>61</v>
      </c>
      <c r="L115" t="s">
        <v>195</v>
      </c>
      <c r="M115" t="s">
        <v>85</v>
      </c>
      <c r="N115">
        <v>1.3555478060205637E-2</v>
      </c>
      <c r="O115" t="s">
        <v>61</v>
      </c>
    </row>
    <row r="116" spans="2:15" x14ac:dyDescent="0.45">
      <c r="B116" t="s">
        <v>102</v>
      </c>
      <c r="C116" t="s">
        <v>86</v>
      </c>
      <c r="D116">
        <v>9.1579349408708335E-2</v>
      </c>
      <c r="E116" t="s">
        <v>61</v>
      </c>
      <c r="G116" t="s">
        <v>150</v>
      </c>
      <c r="H116" t="s">
        <v>86</v>
      </c>
      <c r="I116">
        <v>1.43668601594581E-2</v>
      </c>
      <c r="J116" t="s">
        <v>61</v>
      </c>
      <c r="L116" t="s">
        <v>195</v>
      </c>
      <c r="M116" t="s">
        <v>86</v>
      </c>
      <c r="N116">
        <v>1.3768265044827539E-2</v>
      </c>
      <c r="O116" t="s">
        <v>61</v>
      </c>
    </row>
    <row r="117" spans="2:15" x14ac:dyDescent="0.45">
      <c r="B117" t="s">
        <v>102</v>
      </c>
      <c r="C117" t="s">
        <v>87</v>
      </c>
      <c r="D117">
        <v>6.6326524814696017E-2</v>
      </c>
      <c r="E117" t="s">
        <v>61</v>
      </c>
      <c r="G117" t="s">
        <v>150</v>
      </c>
      <c r="H117" t="s">
        <v>87</v>
      </c>
      <c r="I117">
        <v>1.4500470932096119E-2</v>
      </c>
      <c r="J117" t="s">
        <v>61</v>
      </c>
      <c r="L117" t="s">
        <v>195</v>
      </c>
      <c r="M117" t="s">
        <v>87</v>
      </c>
      <c r="N117">
        <v>1.4834685657101346E-2</v>
      </c>
      <c r="O117" t="s">
        <v>61</v>
      </c>
    </row>
    <row r="118" spans="2:15" x14ac:dyDescent="0.45">
      <c r="B118" t="s">
        <v>102</v>
      </c>
      <c r="C118" t="s">
        <v>88</v>
      </c>
      <c r="D118">
        <v>2.9383092228731918E-2</v>
      </c>
      <c r="E118" t="s">
        <v>61</v>
      </c>
      <c r="G118" t="s">
        <v>150</v>
      </c>
      <c r="H118" t="s">
        <v>88</v>
      </c>
      <c r="I118">
        <v>1.2874116745284726E-2</v>
      </c>
      <c r="J118" t="s">
        <v>61</v>
      </c>
      <c r="L118" t="s">
        <v>195</v>
      </c>
      <c r="M118" t="s">
        <v>88</v>
      </c>
      <c r="N118">
        <v>1.6046359982378491E-2</v>
      </c>
      <c r="O118" t="s">
        <v>61</v>
      </c>
    </row>
    <row r="119" spans="2:15" x14ac:dyDescent="0.45">
      <c r="B119" t="s">
        <v>102</v>
      </c>
      <c r="C119" t="s">
        <v>89</v>
      </c>
      <c r="D119">
        <v>3.2856300993293697E-3</v>
      </c>
      <c r="E119" t="s">
        <v>61</v>
      </c>
      <c r="G119" t="s">
        <v>150</v>
      </c>
      <c r="H119" t="s">
        <v>89</v>
      </c>
      <c r="I119">
        <v>1.3122111685602598E-2</v>
      </c>
      <c r="J119" t="s">
        <v>61</v>
      </c>
      <c r="L119" t="s">
        <v>195</v>
      </c>
      <c r="M119" t="s">
        <v>89</v>
      </c>
      <c r="N119">
        <v>1.72021847904507E-2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150</v>
      </c>
      <c r="H120" t="s">
        <v>90</v>
      </c>
      <c r="I120">
        <v>2.3160304678966941E-2</v>
      </c>
      <c r="J120" t="s">
        <v>61</v>
      </c>
      <c r="L120" t="s">
        <v>195</v>
      </c>
      <c r="M120" t="s">
        <v>90</v>
      </c>
      <c r="N120">
        <v>2.5487020940747476E-2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150</v>
      </c>
      <c r="H121" t="s">
        <v>91</v>
      </c>
      <c r="I121">
        <v>5.7928920834853979E-2</v>
      </c>
      <c r="J121" t="s">
        <v>61</v>
      </c>
      <c r="L121" t="s">
        <v>195</v>
      </c>
      <c r="M121" t="s">
        <v>91</v>
      </c>
      <c r="N121">
        <v>5.3573006434768464E-2</v>
      </c>
      <c r="O121" t="s">
        <v>61</v>
      </c>
    </row>
    <row r="122" spans="2:15" x14ac:dyDescent="0.45">
      <c r="B122" t="s">
        <v>102</v>
      </c>
      <c r="C122" t="s">
        <v>92</v>
      </c>
      <c r="D122">
        <v>3.9099814770689674E-6</v>
      </c>
      <c r="E122" t="s">
        <v>61</v>
      </c>
      <c r="G122" t="s">
        <v>150</v>
      </c>
      <c r="H122" t="s">
        <v>92</v>
      </c>
      <c r="I122">
        <v>2.3076264280533689E-2</v>
      </c>
      <c r="J122" t="s">
        <v>61</v>
      </c>
      <c r="L122" t="s">
        <v>195</v>
      </c>
      <c r="M122" t="s">
        <v>92</v>
      </c>
      <c r="N122">
        <v>2.0862783262877341E-2</v>
      </c>
      <c r="O122" t="s">
        <v>61</v>
      </c>
    </row>
    <row r="123" spans="2:15" x14ac:dyDescent="0.45">
      <c r="B123" t="s">
        <v>102</v>
      </c>
      <c r="C123" t="s">
        <v>93</v>
      </c>
      <c r="D123">
        <v>7.0079217305367304E-3</v>
      </c>
      <c r="E123" t="s">
        <v>61</v>
      </c>
      <c r="G123" t="s">
        <v>150</v>
      </c>
      <c r="H123" t="s">
        <v>93</v>
      </c>
      <c r="I123">
        <v>2.3265963306653349E-2</v>
      </c>
      <c r="J123" t="s">
        <v>61</v>
      </c>
      <c r="L123" t="s">
        <v>195</v>
      </c>
      <c r="M123" t="s">
        <v>93</v>
      </c>
      <c r="N123">
        <v>2.1648872485660282E-2</v>
      </c>
      <c r="O123" t="s">
        <v>61</v>
      </c>
    </row>
    <row r="124" spans="2:15" x14ac:dyDescent="0.45">
      <c r="B124" t="s">
        <v>102</v>
      </c>
      <c r="C124" t="s">
        <v>94</v>
      </c>
      <c r="D124">
        <v>3.2599949653406513E-2</v>
      </c>
      <c r="E124" t="s">
        <v>61</v>
      </c>
      <c r="G124" t="s">
        <v>150</v>
      </c>
      <c r="H124" t="s">
        <v>94</v>
      </c>
      <c r="I124">
        <v>2.2547524255663087E-2</v>
      </c>
      <c r="J124" t="s">
        <v>61</v>
      </c>
      <c r="L124" t="s">
        <v>195</v>
      </c>
      <c r="M124" t="s">
        <v>94</v>
      </c>
      <c r="N124">
        <v>2.1963133566005318E-2</v>
      </c>
      <c r="O124" t="s">
        <v>61</v>
      </c>
    </row>
    <row r="125" spans="2:15" x14ac:dyDescent="0.45">
      <c r="B125" t="s">
        <v>102</v>
      </c>
      <c r="C125" t="s">
        <v>95</v>
      </c>
      <c r="D125">
        <v>5.3368557222725162E-2</v>
      </c>
      <c r="E125" t="s">
        <v>61</v>
      </c>
      <c r="G125" t="s">
        <v>150</v>
      </c>
      <c r="H125" t="s">
        <v>95</v>
      </c>
      <c r="I125">
        <v>2.1789547094846887E-2</v>
      </c>
      <c r="J125" t="s">
        <v>61</v>
      </c>
      <c r="L125" t="s">
        <v>195</v>
      </c>
      <c r="M125" t="s">
        <v>95</v>
      </c>
      <c r="N125">
        <v>2.1385712214332785E-2</v>
      </c>
      <c r="O125" t="s">
        <v>61</v>
      </c>
    </row>
    <row r="126" spans="2:15" x14ac:dyDescent="0.45">
      <c r="B126" t="s">
        <v>102</v>
      </c>
      <c r="C126" t="s">
        <v>96</v>
      </c>
      <c r="D126">
        <v>5.0681372516486189E-2</v>
      </c>
      <c r="E126" t="s">
        <v>61</v>
      </c>
      <c r="G126" t="s">
        <v>150</v>
      </c>
      <c r="H126" t="s">
        <v>96</v>
      </c>
      <c r="I126">
        <v>2.2738554170421376E-2</v>
      </c>
      <c r="J126" t="s">
        <v>61</v>
      </c>
      <c r="L126" t="s">
        <v>195</v>
      </c>
      <c r="M126" t="s">
        <v>96</v>
      </c>
      <c r="N126">
        <v>2.0751884860004E-2</v>
      </c>
      <c r="O126" t="s">
        <v>61</v>
      </c>
    </row>
    <row r="127" spans="2:15" x14ac:dyDescent="0.45">
      <c r="B127" t="s">
        <v>102</v>
      </c>
      <c r="C127" t="s">
        <v>97</v>
      </c>
      <c r="D127">
        <v>2.6896676812069181E-2</v>
      </c>
      <c r="E127" t="s">
        <v>61</v>
      </c>
      <c r="G127" t="s">
        <v>150</v>
      </c>
      <c r="H127" t="s">
        <v>97</v>
      </c>
      <c r="I127">
        <v>2.3164776456044239E-2</v>
      </c>
      <c r="J127" t="s">
        <v>61</v>
      </c>
      <c r="L127" t="s">
        <v>195</v>
      </c>
      <c r="M127" t="s">
        <v>97</v>
      </c>
      <c r="N127">
        <v>2.092950664765228E-2</v>
      </c>
      <c r="O127" t="s">
        <v>61</v>
      </c>
    </row>
    <row r="128" spans="2:15" x14ac:dyDescent="0.45">
      <c r="B128" t="s">
        <v>102</v>
      </c>
      <c r="C128" t="s">
        <v>98</v>
      </c>
      <c r="D128">
        <v>4.091851604890397E-3</v>
      </c>
      <c r="E128" t="s">
        <v>61</v>
      </c>
      <c r="G128" t="s">
        <v>150</v>
      </c>
      <c r="H128" t="s">
        <v>98</v>
      </c>
      <c r="I128">
        <v>2.4268686524695948E-2</v>
      </c>
      <c r="J128" t="s">
        <v>61</v>
      </c>
      <c r="L128" t="s">
        <v>195</v>
      </c>
      <c r="M128" t="s">
        <v>98</v>
      </c>
      <c r="N128">
        <v>2.2337436551074338E-2</v>
      </c>
      <c r="O128" t="s">
        <v>61</v>
      </c>
    </row>
    <row r="129" spans="2:15" x14ac:dyDescent="0.45">
      <c r="B129" t="s">
        <v>102</v>
      </c>
      <c r="C129" t="s">
        <v>99</v>
      </c>
      <c r="D129">
        <v>2.8556061368878549E-6</v>
      </c>
      <c r="E129" t="s">
        <v>61</v>
      </c>
      <c r="G129" t="s">
        <v>150</v>
      </c>
      <c r="H129" t="s">
        <v>99</v>
      </c>
      <c r="I129">
        <v>2.5283602559233457E-2</v>
      </c>
      <c r="J129" t="s">
        <v>61</v>
      </c>
      <c r="L129" t="s">
        <v>195</v>
      </c>
      <c r="M129" t="s">
        <v>99</v>
      </c>
      <c r="N129">
        <v>2.3382434469791928E-2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150</v>
      </c>
      <c r="H130" t="s">
        <v>100</v>
      </c>
      <c r="I130">
        <v>3.7411021241236048E-2</v>
      </c>
      <c r="J130" t="s">
        <v>61</v>
      </c>
      <c r="L130" t="s">
        <v>195</v>
      </c>
      <c r="M130" t="s">
        <v>100</v>
      </c>
      <c r="N130">
        <v>3.4542106244855424E-2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151</v>
      </c>
      <c r="H131" t="s">
        <v>60</v>
      </c>
      <c r="I131">
        <v>6.4599732742481639E-2</v>
      </c>
      <c r="J131" t="s">
        <v>61</v>
      </c>
      <c r="L131" t="s">
        <v>196</v>
      </c>
      <c r="M131" t="s">
        <v>60</v>
      </c>
      <c r="N131">
        <v>6.0871173800241686E-2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151</v>
      </c>
      <c r="H132" t="s">
        <v>62</v>
      </c>
      <c r="I132">
        <v>2.5785203691968808E-2</v>
      </c>
      <c r="J132" t="s">
        <v>61</v>
      </c>
      <c r="L132" t="s">
        <v>196</v>
      </c>
      <c r="M132" t="s">
        <v>62</v>
      </c>
      <c r="N132">
        <v>2.4674035856448416E-2</v>
      </c>
      <c r="O132" t="s">
        <v>61</v>
      </c>
    </row>
    <row r="133" spans="2:15" x14ac:dyDescent="0.45">
      <c r="B133" t="s">
        <v>103</v>
      </c>
      <c r="C133" t="s">
        <v>63</v>
      </c>
      <c r="D133">
        <v>2.5391030059660554E-4</v>
      </c>
      <c r="E133" t="s">
        <v>61</v>
      </c>
      <c r="G133" t="s">
        <v>151</v>
      </c>
      <c r="H133" t="s">
        <v>63</v>
      </c>
      <c r="I133">
        <v>2.6685244353338598E-2</v>
      </c>
      <c r="J133" t="s">
        <v>61</v>
      </c>
      <c r="L133" t="s">
        <v>196</v>
      </c>
      <c r="M133" t="s">
        <v>63</v>
      </c>
      <c r="N133">
        <v>2.5067097107103527E-2</v>
      </c>
      <c r="O133" t="s">
        <v>61</v>
      </c>
    </row>
    <row r="134" spans="2:15" x14ac:dyDescent="0.45">
      <c r="B134" t="s">
        <v>103</v>
      </c>
      <c r="C134" t="s">
        <v>64</v>
      </c>
      <c r="D134">
        <v>1.6161034902365489E-2</v>
      </c>
      <c r="E134" t="s">
        <v>61</v>
      </c>
      <c r="G134" t="s">
        <v>151</v>
      </c>
      <c r="H134" t="s">
        <v>64</v>
      </c>
      <c r="I134">
        <v>2.6928032709377738E-2</v>
      </c>
      <c r="J134" t="s">
        <v>61</v>
      </c>
      <c r="L134" t="s">
        <v>196</v>
      </c>
      <c r="M134" t="s">
        <v>64</v>
      </c>
      <c r="N134">
        <v>2.515851039048014E-2</v>
      </c>
      <c r="O134" t="s">
        <v>61</v>
      </c>
    </row>
    <row r="135" spans="2:15" x14ac:dyDescent="0.45">
      <c r="B135" t="s">
        <v>103</v>
      </c>
      <c r="C135" t="s">
        <v>65</v>
      </c>
      <c r="D135">
        <v>3.9543849586963893E-2</v>
      </c>
      <c r="E135" t="s">
        <v>61</v>
      </c>
      <c r="G135" t="s">
        <v>151</v>
      </c>
      <c r="H135" t="s">
        <v>65</v>
      </c>
      <c r="I135">
        <v>2.4778249498160734E-2</v>
      </c>
      <c r="J135" t="s">
        <v>61</v>
      </c>
      <c r="L135" t="s">
        <v>196</v>
      </c>
      <c r="M135" t="s">
        <v>65</v>
      </c>
      <c r="N135">
        <v>2.5608408334588256E-2</v>
      </c>
      <c r="O135" t="s">
        <v>61</v>
      </c>
    </row>
    <row r="136" spans="2:15" x14ac:dyDescent="0.45">
      <c r="B136" t="s">
        <v>103</v>
      </c>
      <c r="C136" t="s">
        <v>66</v>
      </c>
      <c r="D136">
        <v>3.8827898981943686E-2</v>
      </c>
      <c r="E136" t="s">
        <v>61</v>
      </c>
      <c r="G136" t="s">
        <v>151</v>
      </c>
      <c r="H136" t="s">
        <v>66</v>
      </c>
      <c r="I136">
        <v>2.5871252983593905E-2</v>
      </c>
      <c r="J136" t="s">
        <v>61</v>
      </c>
      <c r="L136" t="s">
        <v>196</v>
      </c>
      <c r="M136" t="s">
        <v>66</v>
      </c>
      <c r="N136">
        <v>2.6071194621322229E-2</v>
      </c>
      <c r="O136" t="s">
        <v>61</v>
      </c>
    </row>
    <row r="137" spans="2:15" x14ac:dyDescent="0.45">
      <c r="B137" t="s">
        <v>103</v>
      </c>
      <c r="C137" t="s">
        <v>67</v>
      </c>
      <c r="D137">
        <v>1.5881038392156977E-2</v>
      </c>
      <c r="E137" t="s">
        <v>61</v>
      </c>
      <c r="G137" t="s">
        <v>151</v>
      </c>
      <c r="H137" t="s">
        <v>67</v>
      </c>
      <c r="I137">
        <v>2.6847308184994246E-2</v>
      </c>
      <c r="J137" t="s">
        <v>61</v>
      </c>
      <c r="L137" t="s">
        <v>196</v>
      </c>
      <c r="M137" t="s">
        <v>67</v>
      </c>
      <c r="N137">
        <v>2.6323468335807704E-2</v>
      </c>
      <c r="O137" t="s">
        <v>61</v>
      </c>
    </row>
    <row r="138" spans="2:15" x14ac:dyDescent="0.45">
      <c r="B138" t="s">
        <v>103</v>
      </c>
      <c r="C138" t="s">
        <v>68</v>
      </c>
      <c r="D138">
        <v>7.1864813902151523E-4</v>
      </c>
      <c r="E138" t="s">
        <v>61</v>
      </c>
      <c r="G138" t="s">
        <v>151</v>
      </c>
      <c r="H138" t="s">
        <v>68</v>
      </c>
      <c r="I138">
        <v>2.7800219432265239E-2</v>
      </c>
      <c r="J138" t="s">
        <v>61</v>
      </c>
      <c r="L138" t="s">
        <v>196</v>
      </c>
      <c r="M138" t="s">
        <v>68</v>
      </c>
      <c r="N138">
        <v>2.7103251763956778E-2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151</v>
      </c>
      <c r="H139" t="s">
        <v>69</v>
      </c>
      <c r="I139">
        <v>2.8911695821049806E-2</v>
      </c>
      <c r="J139" t="s">
        <v>61</v>
      </c>
      <c r="L139" t="s">
        <v>196</v>
      </c>
      <c r="M139" t="s">
        <v>69</v>
      </c>
      <c r="N139">
        <v>2.7149102316302076E-2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151</v>
      </c>
      <c r="H140" t="s">
        <v>70</v>
      </c>
      <c r="I140">
        <v>4.1623491321175439E-2</v>
      </c>
      <c r="J140" t="s">
        <v>61</v>
      </c>
      <c r="L140" t="s">
        <v>196</v>
      </c>
      <c r="M140" t="s">
        <v>70</v>
      </c>
      <c r="N140">
        <v>3.8662746136944856E-2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151</v>
      </c>
      <c r="H141" t="s">
        <v>71</v>
      </c>
      <c r="I141">
        <v>5.6170070191965057E-2</v>
      </c>
      <c r="J141" t="s">
        <v>61</v>
      </c>
      <c r="L141" t="s">
        <v>196</v>
      </c>
      <c r="M141" t="s">
        <v>71</v>
      </c>
      <c r="N141">
        <v>5.3088162273444602E-2</v>
      </c>
      <c r="O141" t="s">
        <v>61</v>
      </c>
    </row>
    <row r="142" spans="2:15" x14ac:dyDescent="0.45">
      <c r="B142" t="s">
        <v>103</v>
      </c>
      <c r="C142" t="s">
        <v>72</v>
      </c>
      <c r="D142">
        <v>1.3655871073664932E-3</v>
      </c>
      <c r="E142" t="s">
        <v>61</v>
      </c>
      <c r="G142" t="s">
        <v>151</v>
      </c>
      <c r="H142" t="s">
        <v>72</v>
      </c>
      <c r="I142">
        <v>2.0775242072540532E-2</v>
      </c>
      <c r="J142" t="s">
        <v>61</v>
      </c>
      <c r="L142" t="s">
        <v>196</v>
      </c>
      <c r="M142" t="s">
        <v>72</v>
      </c>
      <c r="N142">
        <v>2.0195143206712916E-2</v>
      </c>
      <c r="O142" t="s">
        <v>61</v>
      </c>
    </row>
    <row r="143" spans="2:15" x14ac:dyDescent="0.45">
      <c r="B143" t="s">
        <v>103</v>
      </c>
      <c r="C143" t="s">
        <v>73</v>
      </c>
      <c r="D143">
        <v>2.2196920379378267E-2</v>
      </c>
      <c r="E143" t="s">
        <v>61</v>
      </c>
      <c r="G143" t="s">
        <v>151</v>
      </c>
      <c r="H143" t="s">
        <v>73</v>
      </c>
      <c r="I143">
        <v>1.8008883986103629E-2</v>
      </c>
      <c r="J143" t="s">
        <v>61</v>
      </c>
      <c r="L143" t="s">
        <v>196</v>
      </c>
      <c r="M143" t="s">
        <v>73</v>
      </c>
      <c r="N143">
        <v>1.9348513182790121E-2</v>
      </c>
      <c r="O143" t="s">
        <v>61</v>
      </c>
    </row>
    <row r="144" spans="2:15" x14ac:dyDescent="0.45">
      <c r="B144" t="s">
        <v>103</v>
      </c>
      <c r="C144" t="s">
        <v>74</v>
      </c>
      <c r="D144">
        <v>6.0379971568976822E-2</v>
      </c>
      <c r="E144" t="s">
        <v>61</v>
      </c>
      <c r="G144" t="s">
        <v>151</v>
      </c>
      <c r="H144" t="s">
        <v>74</v>
      </c>
      <c r="I144">
        <v>1.7019329433317913E-2</v>
      </c>
      <c r="J144" t="s">
        <v>61</v>
      </c>
      <c r="L144" t="s">
        <v>196</v>
      </c>
      <c r="M144" t="s">
        <v>74</v>
      </c>
      <c r="N144">
        <v>1.9055255581060648E-2</v>
      </c>
      <c r="O144" t="s">
        <v>61</v>
      </c>
    </row>
    <row r="145" spans="2:15" x14ac:dyDescent="0.45">
      <c r="B145" t="s">
        <v>103</v>
      </c>
      <c r="C145" t="s">
        <v>75</v>
      </c>
      <c r="D145">
        <v>8.3681457911200394E-2</v>
      </c>
      <c r="E145" t="s">
        <v>61</v>
      </c>
      <c r="G145" t="s">
        <v>151</v>
      </c>
      <c r="H145" t="s">
        <v>75</v>
      </c>
      <c r="I145">
        <v>1.6256161304770655E-2</v>
      </c>
      <c r="J145" t="s">
        <v>61</v>
      </c>
      <c r="L145" t="s">
        <v>196</v>
      </c>
      <c r="M145" t="s">
        <v>75</v>
      </c>
      <c r="N145">
        <v>1.8546423913554464E-2</v>
      </c>
      <c r="O145" t="s">
        <v>61</v>
      </c>
    </row>
    <row r="146" spans="2:15" x14ac:dyDescent="0.45">
      <c r="B146" t="s">
        <v>103</v>
      </c>
      <c r="C146" t="s">
        <v>76</v>
      </c>
      <c r="D146">
        <v>7.8268809773171175E-2</v>
      </c>
      <c r="E146" t="s">
        <v>61</v>
      </c>
      <c r="G146" t="s">
        <v>151</v>
      </c>
      <c r="H146" t="s">
        <v>76</v>
      </c>
      <c r="I146">
        <v>1.9033558083194273E-2</v>
      </c>
      <c r="J146" t="s">
        <v>61</v>
      </c>
      <c r="L146" t="s">
        <v>196</v>
      </c>
      <c r="M146" t="s">
        <v>76</v>
      </c>
      <c r="N146">
        <v>1.9293912890847736E-2</v>
      </c>
      <c r="O146" t="s">
        <v>61</v>
      </c>
    </row>
    <row r="147" spans="2:15" x14ac:dyDescent="0.45">
      <c r="B147" t="s">
        <v>103</v>
      </c>
      <c r="C147" t="s">
        <v>77</v>
      </c>
      <c r="D147">
        <v>5.2478035385243878E-2</v>
      </c>
      <c r="E147" t="s">
        <v>61</v>
      </c>
      <c r="G147" t="s">
        <v>151</v>
      </c>
      <c r="H147" t="s">
        <v>77</v>
      </c>
      <c r="I147">
        <v>1.9737093225573519E-2</v>
      </c>
      <c r="J147" t="s">
        <v>61</v>
      </c>
      <c r="L147" t="s">
        <v>196</v>
      </c>
      <c r="M147" t="s">
        <v>77</v>
      </c>
      <c r="N147">
        <v>1.9799377114001405E-2</v>
      </c>
      <c r="O147" t="s">
        <v>61</v>
      </c>
    </row>
    <row r="148" spans="2:15" x14ac:dyDescent="0.45">
      <c r="B148" t="s">
        <v>103</v>
      </c>
      <c r="C148" t="s">
        <v>78</v>
      </c>
      <c r="D148">
        <v>1.7822595627970911E-2</v>
      </c>
      <c r="E148" t="s">
        <v>61</v>
      </c>
      <c r="G148" t="s">
        <v>151</v>
      </c>
      <c r="H148" t="s">
        <v>78</v>
      </c>
      <c r="I148">
        <v>1.8944668061937658E-2</v>
      </c>
      <c r="J148" t="s">
        <v>61</v>
      </c>
      <c r="L148" t="s">
        <v>196</v>
      </c>
      <c r="M148" t="s">
        <v>78</v>
      </c>
      <c r="N148">
        <v>2.1007531855011963E-2</v>
      </c>
      <c r="O148" t="s">
        <v>61</v>
      </c>
    </row>
    <row r="149" spans="2:15" x14ac:dyDescent="0.45">
      <c r="B149" t="s">
        <v>103</v>
      </c>
      <c r="C149" t="s">
        <v>79</v>
      </c>
      <c r="D149">
        <v>8.1885496190029514E-4</v>
      </c>
      <c r="E149" t="s">
        <v>61</v>
      </c>
      <c r="G149" t="s">
        <v>151</v>
      </c>
      <c r="H149" t="s">
        <v>79</v>
      </c>
      <c r="I149">
        <v>2.1696423210180275E-2</v>
      </c>
      <c r="J149" t="s">
        <v>61</v>
      </c>
      <c r="L149" t="s">
        <v>196</v>
      </c>
      <c r="M149" t="s">
        <v>79</v>
      </c>
      <c r="N149">
        <v>2.2095726596131168E-2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151</v>
      </c>
      <c r="H150" t="s">
        <v>80</v>
      </c>
      <c r="I150">
        <v>3.474353177850667E-2</v>
      </c>
      <c r="J150" t="s">
        <v>61</v>
      </c>
      <c r="L150" t="s">
        <v>196</v>
      </c>
      <c r="M150" t="s">
        <v>80</v>
      </c>
      <c r="N150">
        <v>3.3057514236230719E-2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151</v>
      </c>
      <c r="H151" t="s">
        <v>81</v>
      </c>
      <c r="I151">
        <v>3.6863352183594496E-2</v>
      </c>
      <c r="J151" t="s">
        <v>61</v>
      </c>
      <c r="L151" t="s">
        <v>196</v>
      </c>
      <c r="M151" t="s">
        <v>81</v>
      </c>
      <c r="N151">
        <v>3.6710634334682218E-2</v>
      </c>
      <c r="O151" t="s">
        <v>61</v>
      </c>
    </row>
    <row r="152" spans="2:15" x14ac:dyDescent="0.45">
      <c r="B152" t="s">
        <v>103</v>
      </c>
      <c r="C152" t="s">
        <v>82</v>
      </c>
      <c r="D152">
        <v>3.0239362411664731E-3</v>
      </c>
      <c r="E152" t="s">
        <v>61</v>
      </c>
      <c r="G152" t="s">
        <v>151</v>
      </c>
      <c r="H152" t="s">
        <v>82</v>
      </c>
      <c r="I152">
        <v>1.3963346005293052E-2</v>
      </c>
      <c r="J152" t="s">
        <v>61</v>
      </c>
      <c r="L152" t="s">
        <v>196</v>
      </c>
      <c r="M152" t="s">
        <v>82</v>
      </c>
      <c r="N152">
        <v>1.4876094713409116E-2</v>
      </c>
      <c r="O152" t="s">
        <v>61</v>
      </c>
    </row>
    <row r="153" spans="2:15" x14ac:dyDescent="0.45">
      <c r="B153" t="s">
        <v>103</v>
      </c>
      <c r="C153" t="s">
        <v>83</v>
      </c>
      <c r="D153">
        <v>3.1748136049608071E-2</v>
      </c>
      <c r="E153" t="s">
        <v>61</v>
      </c>
      <c r="G153" t="s">
        <v>151</v>
      </c>
      <c r="H153" t="s">
        <v>83</v>
      </c>
      <c r="I153">
        <v>1.1336131151092345E-2</v>
      </c>
      <c r="J153" t="s">
        <v>61</v>
      </c>
      <c r="L153" t="s">
        <v>196</v>
      </c>
      <c r="M153" t="s">
        <v>83</v>
      </c>
      <c r="N153">
        <v>1.4748722704287065E-2</v>
      </c>
      <c r="O153" t="s">
        <v>61</v>
      </c>
    </row>
    <row r="154" spans="2:15" x14ac:dyDescent="0.45">
      <c r="B154" t="s">
        <v>103</v>
      </c>
      <c r="C154" t="s">
        <v>84</v>
      </c>
      <c r="D154">
        <v>7.3201079477761485E-2</v>
      </c>
      <c r="E154" t="s">
        <v>61</v>
      </c>
      <c r="G154" t="s">
        <v>151</v>
      </c>
      <c r="H154" t="s">
        <v>84</v>
      </c>
      <c r="I154">
        <v>1.212845232345271E-2</v>
      </c>
      <c r="J154" t="s">
        <v>61</v>
      </c>
      <c r="L154" t="s">
        <v>196</v>
      </c>
      <c r="M154" t="s">
        <v>84</v>
      </c>
      <c r="N154">
        <v>1.5064339083015431E-2</v>
      </c>
      <c r="O154" t="s">
        <v>61</v>
      </c>
    </row>
    <row r="155" spans="2:15" x14ac:dyDescent="0.45">
      <c r="B155" t="s">
        <v>103</v>
      </c>
      <c r="C155" t="s">
        <v>85</v>
      </c>
      <c r="D155">
        <v>9.3243342881256713E-2</v>
      </c>
      <c r="E155" t="s">
        <v>61</v>
      </c>
      <c r="G155" t="s">
        <v>151</v>
      </c>
      <c r="H155" t="s">
        <v>85</v>
      </c>
      <c r="I155">
        <v>1.0901653868682885E-2</v>
      </c>
      <c r="J155" t="s">
        <v>61</v>
      </c>
      <c r="L155" t="s">
        <v>196</v>
      </c>
      <c r="M155" t="s">
        <v>85</v>
      </c>
      <c r="N155">
        <v>1.3662691717809696E-2</v>
      </c>
      <c r="O155" t="s">
        <v>61</v>
      </c>
    </row>
    <row r="156" spans="2:15" x14ac:dyDescent="0.45">
      <c r="B156" t="s">
        <v>103</v>
      </c>
      <c r="C156" t="s">
        <v>86</v>
      </c>
      <c r="D156">
        <v>8.7096395356059175E-2</v>
      </c>
      <c r="E156" t="s">
        <v>61</v>
      </c>
      <c r="G156" t="s">
        <v>151</v>
      </c>
      <c r="H156" t="s">
        <v>86</v>
      </c>
      <c r="I156">
        <v>1.2213102931468718E-2</v>
      </c>
      <c r="J156" t="s">
        <v>61</v>
      </c>
      <c r="L156" t="s">
        <v>196</v>
      </c>
      <c r="M156" t="s">
        <v>86</v>
      </c>
      <c r="N156">
        <v>1.3663603160928154E-2</v>
      </c>
      <c r="O156" t="s">
        <v>61</v>
      </c>
    </row>
    <row r="157" spans="2:15" x14ac:dyDescent="0.45">
      <c r="B157" t="s">
        <v>103</v>
      </c>
      <c r="C157" t="s">
        <v>87</v>
      </c>
      <c r="D157">
        <v>6.3241733933374247E-2</v>
      </c>
      <c r="E157" t="s">
        <v>61</v>
      </c>
      <c r="G157" t="s">
        <v>151</v>
      </c>
      <c r="H157" t="s">
        <v>87</v>
      </c>
      <c r="I157">
        <v>1.2609648777532134E-2</v>
      </c>
      <c r="J157" t="s">
        <v>61</v>
      </c>
      <c r="L157" t="s">
        <v>196</v>
      </c>
      <c r="M157" t="s">
        <v>87</v>
      </c>
      <c r="N157">
        <v>1.4180528665499082E-2</v>
      </c>
      <c r="O157" t="s">
        <v>61</v>
      </c>
    </row>
    <row r="158" spans="2:15" x14ac:dyDescent="0.45">
      <c r="B158" t="s">
        <v>103</v>
      </c>
      <c r="C158" t="s">
        <v>88</v>
      </c>
      <c r="D158">
        <v>2.7331041068934057E-2</v>
      </c>
      <c r="E158" t="s">
        <v>61</v>
      </c>
      <c r="G158" t="s">
        <v>151</v>
      </c>
      <c r="H158" t="s">
        <v>88</v>
      </c>
      <c r="I158">
        <v>1.1194492283745744E-2</v>
      </c>
      <c r="J158" t="s">
        <v>61</v>
      </c>
      <c r="L158" t="s">
        <v>196</v>
      </c>
      <c r="M158" t="s">
        <v>88</v>
      </c>
      <c r="N158">
        <v>1.4437930883598763E-2</v>
      </c>
      <c r="O158" t="s">
        <v>61</v>
      </c>
    </row>
    <row r="159" spans="2:15" x14ac:dyDescent="0.45">
      <c r="B159" t="s">
        <v>103</v>
      </c>
      <c r="C159" t="s">
        <v>89</v>
      </c>
      <c r="D159">
        <v>2.6501312069640444E-3</v>
      </c>
      <c r="E159" t="s">
        <v>61</v>
      </c>
      <c r="G159" t="s">
        <v>151</v>
      </c>
      <c r="H159" t="s">
        <v>89</v>
      </c>
      <c r="I159">
        <v>1.2198277897779891E-2</v>
      </c>
      <c r="J159" t="s">
        <v>61</v>
      </c>
      <c r="L159" t="s">
        <v>196</v>
      </c>
      <c r="M159" t="s">
        <v>89</v>
      </c>
      <c r="N159">
        <v>1.5348742725326955E-2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151</v>
      </c>
      <c r="H160" t="s">
        <v>90</v>
      </c>
      <c r="I160">
        <v>2.2367726817716298E-2</v>
      </c>
      <c r="J160" t="s">
        <v>61</v>
      </c>
      <c r="L160" t="s">
        <v>196</v>
      </c>
      <c r="M160" t="s">
        <v>90</v>
      </c>
      <c r="N160">
        <v>2.3554039304746914E-2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151</v>
      </c>
      <c r="H161" t="s">
        <v>91</v>
      </c>
      <c r="I161">
        <v>5.8634446345831641E-2</v>
      </c>
      <c r="J161" t="s">
        <v>61</v>
      </c>
      <c r="L161" t="s">
        <v>196</v>
      </c>
      <c r="M161" t="s">
        <v>91</v>
      </c>
      <c r="N161">
        <v>5.513331617686696E-2</v>
      </c>
      <c r="O161" t="s">
        <v>61</v>
      </c>
    </row>
    <row r="162" spans="2:15" x14ac:dyDescent="0.45">
      <c r="B162" t="s">
        <v>103</v>
      </c>
      <c r="C162" t="s">
        <v>92</v>
      </c>
      <c r="D162">
        <v>1.2508533611132346E-5</v>
      </c>
      <c r="E162" t="s">
        <v>61</v>
      </c>
      <c r="G162" t="s">
        <v>151</v>
      </c>
      <c r="H162" t="s">
        <v>92</v>
      </c>
      <c r="I162">
        <v>2.3616905915323897E-2</v>
      </c>
      <c r="J162" t="s">
        <v>61</v>
      </c>
      <c r="L162" t="s">
        <v>196</v>
      </c>
      <c r="M162" t="s">
        <v>92</v>
      </c>
      <c r="N162">
        <v>2.1638091295332295E-2</v>
      </c>
      <c r="O162" t="s">
        <v>61</v>
      </c>
    </row>
    <row r="163" spans="2:15" x14ac:dyDescent="0.45">
      <c r="B163" t="s">
        <v>103</v>
      </c>
      <c r="C163" t="s">
        <v>93</v>
      </c>
      <c r="D163">
        <v>8.5896934090352404E-3</v>
      </c>
      <c r="E163" t="s">
        <v>61</v>
      </c>
      <c r="G163" t="s">
        <v>151</v>
      </c>
      <c r="H163" t="s">
        <v>93</v>
      </c>
      <c r="I163">
        <v>2.3252836285405247E-2</v>
      </c>
      <c r="J163" t="s">
        <v>61</v>
      </c>
      <c r="L163" t="s">
        <v>196</v>
      </c>
      <c r="M163" t="s">
        <v>93</v>
      </c>
      <c r="N163">
        <v>2.2617730043332295E-2</v>
      </c>
      <c r="O163" t="s">
        <v>61</v>
      </c>
    </row>
    <row r="164" spans="2:15" x14ac:dyDescent="0.45">
      <c r="B164" t="s">
        <v>103</v>
      </c>
      <c r="C164" t="s">
        <v>94</v>
      </c>
      <c r="D164">
        <v>3.7464609865771534E-2</v>
      </c>
      <c r="E164" t="s">
        <v>61</v>
      </c>
      <c r="G164" t="s">
        <v>151</v>
      </c>
      <c r="H164" t="s">
        <v>94</v>
      </c>
      <c r="I164">
        <v>2.2457730167137209E-2</v>
      </c>
      <c r="J164" t="s">
        <v>61</v>
      </c>
      <c r="L164" t="s">
        <v>196</v>
      </c>
      <c r="M164" t="s">
        <v>94</v>
      </c>
      <c r="N164">
        <v>2.2734686913057238E-2</v>
      </c>
      <c r="O164" t="s">
        <v>61</v>
      </c>
    </row>
    <row r="165" spans="2:15" x14ac:dyDescent="0.45">
      <c r="B165" t="s">
        <v>103</v>
      </c>
      <c r="C165" t="s">
        <v>95</v>
      </c>
      <c r="D165">
        <v>5.9643825944192694E-2</v>
      </c>
      <c r="E165" t="s">
        <v>61</v>
      </c>
      <c r="G165" t="s">
        <v>151</v>
      </c>
      <c r="H165" t="s">
        <v>95</v>
      </c>
      <c r="I165">
        <v>2.1286309865744341E-2</v>
      </c>
      <c r="J165" t="s">
        <v>61</v>
      </c>
      <c r="L165" t="s">
        <v>196</v>
      </c>
      <c r="M165" t="s">
        <v>95</v>
      </c>
      <c r="N165">
        <v>2.2132200404228024E-2</v>
      </c>
      <c r="O165" t="s">
        <v>61</v>
      </c>
    </row>
    <row r="166" spans="2:15" x14ac:dyDescent="0.45">
      <c r="B166" t="s">
        <v>103</v>
      </c>
      <c r="C166" t="s">
        <v>96</v>
      </c>
      <c r="D166">
        <v>5.2680155645442622E-2</v>
      </c>
      <c r="E166" t="s">
        <v>61</v>
      </c>
      <c r="G166" t="s">
        <v>151</v>
      </c>
      <c r="H166" t="s">
        <v>96</v>
      </c>
      <c r="I166">
        <v>2.2123956735127535E-2</v>
      </c>
      <c r="J166" t="s">
        <v>61</v>
      </c>
      <c r="L166" t="s">
        <v>196</v>
      </c>
      <c r="M166" t="s">
        <v>96</v>
      </c>
      <c r="N166">
        <v>2.1534517676405823E-2</v>
      </c>
      <c r="O166" t="s">
        <v>61</v>
      </c>
    </row>
    <row r="167" spans="2:15" x14ac:dyDescent="0.45">
      <c r="B167" t="s">
        <v>103</v>
      </c>
      <c r="C167" t="s">
        <v>97</v>
      </c>
      <c r="D167">
        <v>2.7844733918107233E-2</v>
      </c>
      <c r="E167" t="s">
        <v>61</v>
      </c>
      <c r="G167" t="s">
        <v>151</v>
      </c>
      <c r="H167" t="s">
        <v>97</v>
      </c>
      <c r="I167">
        <v>2.2305200853244445E-2</v>
      </c>
      <c r="J167" t="s">
        <v>61</v>
      </c>
      <c r="L167" t="s">
        <v>196</v>
      </c>
      <c r="M167" t="s">
        <v>97</v>
      </c>
      <c r="N167">
        <v>2.1679784094459437E-2</v>
      </c>
      <c r="O167" t="s">
        <v>61</v>
      </c>
    </row>
    <row r="168" spans="2:15" x14ac:dyDescent="0.45">
      <c r="B168" t="s">
        <v>103</v>
      </c>
      <c r="C168" t="s">
        <v>98</v>
      </c>
      <c r="D168">
        <v>3.8300634504588806E-3</v>
      </c>
      <c r="E168" t="s">
        <v>61</v>
      </c>
      <c r="G168" t="s">
        <v>151</v>
      </c>
      <c r="H168" t="s">
        <v>98</v>
      </c>
      <c r="I168">
        <v>2.3897013916433445E-2</v>
      </c>
      <c r="J168" t="s">
        <v>61</v>
      </c>
      <c r="L168" t="s">
        <v>196</v>
      </c>
      <c r="M168" t="s">
        <v>98</v>
      </c>
      <c r="N168">
        <v>2.3361274736498912E-2</v>
      </c>
      <c r="O168" t="s">
        <v>61</v>
      </c>
    </row>
    <row r="169" spans="2:15" x14ac:dyDescent="0.45">
      <c r="B169" t="s">
        <v>103</v>
      </c>
      <c r="C169" t="s">
        <v>99</v>
      </c>
      <c r="D169">
        <v>0</v>
      </c>
      <c r="E169" t="s">
        <v>61</v>
      </c>
      <c r="G169" t="s">
        <v>151</v>
      </c>
      <c r="H169" t="s">
        <v>99</v>
      </c>
      <c r="I169">
        <v>2.6009639874625866E-2</v>
      </c>
      <c r="J169" t="s">
        <v>61</v>
      </c>
      <c r="L169" t="s">
        <v>196</v>
      </c>
      <c r="M169" t="s">
        <v>99</v>
      </c>
      <c r="N169">
        <v>2.4508210197683931E-2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151</v>
      </c>
      <c r="H170" t="s">
        <v>100</v>
      </c>
      <c r="I170">
        <v>3.8424383714271766E-2</v>
      </c>
      <c r="J170" t="s">
        <v>61</v>
      </c>
      <c r="L170" t="s">
        <v>196</v>
      </c>
      <c r="M170" t="s">
        <v>100</v>
      </c>
      <c r="N170">
        <v>3.6236311655850277E-2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152</v>
      </c>
      <c r="H171" t="s">
        <v>60</v>
      </c>
      <c r="I171">
        <v>6.8742426540532878E-2</v>
      </c>
      <c r="J171" t="s">
        <v>61</v>
      </c>
      <c r="L171" t="s">
        <v>197</v>
      </c>
      <c r="M171" t="s">
        <v>60</v>
      </c>
      <c r="N171">
        <v>6.2097500174760074E-2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152</v>
      </c>
      <c r="H172" t="s">
        <v>62</v>
      </c>
      <c r="I172">
        <v>2.6796865579870866E-2</v>
      </c>
      <c r="J172" t="s">
        <v>61</v>
      </c>
      <c r="L172" t="s">
        <v>197</v>
      </c>
      <c r="M172" t="s">
        <v>62</v>
      </c>
      <c r="N172">
        <v>2.5508729720013532E-2</v>
      </c>
      <c r="O172" t="s">
        <v>61</v>
      </c>
    </row>
    <row r="173" spans="2:15" x14ac:dyDescent="0.45">
      <c r="B173" t="s">
        <v>104</v>
      </c>
      <c r="C173" t="s">
        <v>63</v>
      </c>
      <c r="D173">
        <v>3.6539169138539041E-4</v>
      </c>
      <c r="E173" t="s">
        <v>61</v>
      </c>
      <c r="G173" t="s">
        <v>152</v>
      </c>
      <c r="H173" t="s">
        <v>63</v>
      </c>
      <c r="I173">
        <v>2.7479230847937502E-2</v>
      </c>
      <c r="J173" t="s">
        <v>61</v>
      </c>
      <c r="L173" t="s">
        <v>197</v>
      </c>
      <c r="M173" t="s">
        <v>63</v>
      </c>
      <c r="N173">
        <v>2.6063576678778982E-2</v>
      </c>
      <c r="O173" t="s">
        <v>61</v>
      </c>
    </row>
    <row r="174" spans="2:15" x14ac:dyDescent="0.45">
      <c r="B174" t="s">
        <v>104</v>
      </c>
      <c r="C174" t="s">
        <v>64</v>
      </c>
      <c r="D174">
        <v>1.655404939253597E-2</v>
      </c>
      <c r="E174" t="s">
        <v>61</v>
      </c>
      <c r="G174" t="s">
        <v>152</v>
      </c>
      <c r="H174" t="s">
        <v>64</v>
      </c>
      <c r="I174">
        <v>2.710608234740506E-2</v>
      </c>
      <c r="J174" t="s">
        <v>61</v>
      </c>
      <c r="L174" t="s">
        <v>197</v>
      </c>
      <c r="M174" t="s">
        <v>64</v>
      </c>
      <c r="N174">
        <v>2.6145495741481048E-2</v>
      </c>
      <c r="O174" t="s">
        <v>61</v>
      </c>
    </row>
    <row r="175" spans="2:15" x14ac:dyDescent="0.45">
      <c r="B175" t="s">
        <v>104</v>
      </c>
      <c r="C175" t="s">
        <v>65</v>
      </c>
      <c r="D175">
        <v>3.7567790452662446E-2</v>
      </c>
      <c r="E175" t="s">
        <v>61</v>
      </c>
      <c r="G175" t="s">
        <v>152</v>
      </c>
      <c r="H175" t="s">
        <v>65</v>
      </c>
      <c r="I175">
        <v>2.439625790017793E-2</v>
      </c>
      <c r="J175" t="s">
        <v>61</v>
      </c>
      <c r="L175" t="s">
        <v>197</v>
      </c>
      <c r="M175" t="s">
        <v>65</v>
      </c>
      <c r="N175">
        <v>2.6153926963907476E-2</v>
      </c>
      <c r="O175" t="s">
        <v>61</v>
      </c>
    </row>
    <row r="176" spans="2:15" x14ac:dyDescent="0.45">
      <c r="B176" t="s">
        <v>104</v>
      </c>
      <c r="C176" t="s">
        <v>66</v>
      </c>
      <c r="D176">
        <v>3.7911659528537416E-2</v>
      </c>
      <c r="E176" t="s">
        <v>61</v>
      </c>
      <c r="G176" t="s">
        <v>152</v>
      </c>
      <c r="H176" t="s">
        <v>66</v>
      </c>
      <c r="I176">
        <v>2.5092483125343457E-2</v>
      </c>
      <c r="J176" t="s">
        <v>61</v>
      </c>
      <c r="L176" t="s">
        <v>197</v>
      </c>
      <c r="M176" t="s">
        <v>66</v>
      </c>
      <c r="N176">
        <v>2.6597358931223652E-2</v>
      </c>
      <c r="O176" t="s">
        <v>61</v>
      </c>
    </row>
    <row r="177" spans="2:15" x14ac:dyDescent="0.45">
      <c r="B177" t="s">
        <v>104</v>
      </c>
      <c r="C177" t="s">
        <v>67</v>
      </c>
      <c r="D177">
        <v>1.4620016652001784E-2</v>
      </c>
      <c r="E177" t="s">
        <v>61</v>
      </c>
      <c r="G177" t="s">
        <v>152</v>
      </c>
      <c r="H177" t="s">
        <v>67</v>
      </c>
      <c r="I177">
        <v>2.689372052290823E-2</v>
      </c>
      <c r="J177" t="s">
        <v>61</v>
      </c>
      <c r="L177" t="s">
        <v>197</v>
      </c>
      <c r="M177" t="s">
        <v>67</v>
      </c>
      <c r="N177">
        <v>2.7010657489692891E-2</v>
      </c>
      <c r="O177" t="s">
        <v>61</v>
      </c>
    </row>
    <row r="178" spans="2:15" x14ac:dyDescent="0.45">
      <c r="B178" t="s">
        <v>104</v>
      </c>
      <c r="C178" t="s">
        <v>68</v>
      </c>
      <c r="D178">
        <v>5.9005037850866566E-4</v>
      </c>
      <c r="E178" t="s">
        <v>61</v>
      </c>
      <c r="G178" t="s">
        <v>152</v>
      </c>
      <c r="H178" t="s">
        <v>68</v>
      </c>
      <c r="I178">
        <v>2.8410693224295323E-2</v>
      </c>
      <c r="J178" t="s">
        <v>61</v>
      </c>
      <c r="L178" t="s">
        <v>197</v>
      </c>
      <c r="M178" t="s">
        <v>68</v>
      </c>
      <c r="N178">
        <v>2.7596214045554866E-2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152</v>
      </c>
      <c r="H179" t="s">
        <v>69</v>
      </c>
      <c r="I179">
        <v>2.9375667196091311E-2</v>
      </c>
      <c r="J179" t="s">
        <v>61</v>
      </c>
      <c r="L179" t="s">
        <v>197</v>
      </c>
      <c r="M179" t="s">
        <v>69</v>
      </c>
      <c r="N179">
        <v>2.783021272942382E-2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152</v>
      </c>
      <c r="H180" t="s">
        <v>70</v>
      </c>
      <c r="I180">
        <v>4.3514740464762398E-2</v>
      </c>
      <c r="J180" t="s">
        <v>61</v>
      </c>
      <c r="L180" t="s">
        <v>197</v>
      </c>
      <c r="M180" t="s">
        <v>70</v>
      </c>
      <c r="N180">
        <v>3.9118168683169197E-2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152</v>
      </c>
      <c r="H181" t="s">
        <v>71</v>
      </c>
      <c r="I181">
        <v>6.1720968409989904E-2</v>
      </c>
      <c r="J181" t="s">
        <v>61</v>
      </c>
      <c r="L181" t="s">
        <v>197</v>
      </c>
      <c r="M181" t="s">
        <v>71</v>
      </c>
      <c r="N181">
        <v>5.2731398665016284E-2</v>
      </c>
      <c r="O181" t="s">
        <v>61</v>
      </c>
    </row>
    <row r="182" spans="2:15" x14ac:dyDescent="0.45">
      <c r="B182" t="s">
        <v>104</v>
      </c>
      <c r="C182" t="s">
        <v>72</v>
      </c>
      <c r="D182">
        <v>1.530357022240964E-3</v>
      </c>
      <c r="E182" t="s">
        <v>61</v>
      </c>
      <c r="G182" t="s">
        <v>152</v>
      </c>
      <c r="H182" t="s">
        <v>72</v>
      </c>
      <c r="I182">
        <v>2.3651353098551996E-2</v>
      </c>
      <c r="J182" t="s">
        <v>61</v>
      </c>
      <c r="L182" t="s">
        <v>197</v>
      </c>
      <c r="M182" t="s">
        <v>72</v>
      </c>
      <c r="N182">
        <v>2.0381886617734202E-2</v>
      </c>
      <c r="O182" t="s">
        <v>61</v>
      </c>
    </row>
    <row r="183" spans="2:15" x14ac:dyDescent="0.45">
      <c r="B183" t="s">
        <v>104</v>
      </c>
      <c r="C183" t="s">
        <v>73</v>
      </c>
      <c r="D183">
        <v>2.3844183225434593E-2</v>
      </c>
      <c r="E183" t="s">
        <v>61</v>
      </c>
      <c r="G183" t="s">
        <v>152</v>
      </c>
      <c r="H183" t="s">
        <v>73</v>
      </c>
      <c r="I183">
        <v>2.0194389218284325E-2</v>
      </c>
      <c r="J183" t="s">
        <v>61</v>
      </c>
      <c r="L183" t="s">
        <v>197</v>
      </c>
      <c r="M183" t="s">
        <v>73</v>
      </c>
      <c r="N183">
        <v>1.9203710703457208E-2</v>
      </c>
      <c r="O183" t="s">
        <v>61</v>
      </c>
    </row>
    <row r="184" spans="2:15" x14ac:dyDescent="0.45">
      <c r="B184" t="s">
        <v>104</v>
      </c>
      <c r="C184" t="s">
        <v>74</v>
      </c>
      <c r="D184">
        <v>6.0408614531226375E-2</v>
      </c>
      <c r="E184" t="s">
        <v>61</v>
      </c>
      <c r="G184" t="s">
        <v>152</v>
      </c>
      <c r="H184" t="s">
        <v>74</v>
      </c>
      <c r="I184">
        <v>1.8117558474618902E-2</v>
      </c>
      <c r="J184" t="s">
        <v>61</v>
      </c>
      <c r="L184" t="s">
        <v>197</v>
      </c>
      <c r="M184" t="s">
        <v>74</v>
      </c>
      <c r="N184">
        <v>1.886475323773712E-2</v>
      </c>
      <c r="O184" t="s">
        <v>61</v>
      </c>
    </row>
    <row r="185" spans="2:15" x14ac:dyDescent="0.45">
      <c r="B185" t="s">
        <v>104</v>
      </c>
      <c r="C185" t="s">
        <v>75</v>
      </c>
      <c r="D185">
        <v>8.1938364567077759E-2</v>
      </c>
      <c r="E185" t="s">
        <v>61</v>
      </c>
      <c r="G185" t="s">
        <v>152</v>
      </c>
      <c r="H185" t="s">
        <v>75</v>
      </c>
      <c r="I185">
        <v>1.611690538770328E-2</v>
      </c>
      <c r="J185" t="s">
        <v>61</v>
      </c>
      <c r="L185" t="s">
        <v>197</v>
      </c>
      <c r="M185" t="s">
        <v>75</v>
      </c>
      <c r="N185">
        <v>1.827712954351756E-2</v>
      </c>
      <c r="O185" t="s">
        <v>61</v>
      </c>
    </row>
    <row r="186" spans="2:15" x14ac:dyDescent="0.45">
      <c r="B186" t="s">
        <v>104</v>
      </c>
      <c r="C186" t="s">
        <v>76</v>
      </c>
      <c r="D186">
        <v>7.5873798165012302E-2</v>
      </c>
      <c r="E186" t="s">
        <v>61</v>
      </c>
      <c r="G186" t="s">
        <v>152</v>
      </c>
      <c r="H186" t="s">
        <v>76</v>
      </c>
      <c r="I186">
        <v>1.8070531084426189E-2</v>
      </c>
      <c r="J186" t="s">
        <v>61</v>
      </c>
      <c r="L186" t="s">
        <v>197</v>
      </c>
      <c r="M186" t="s">
        <v>76</v>
      </c>
      <c r="N186">
        <v>1.9359862547676826E-2</v>
      </c>
      <c r="O186" t="s">
        <v>61</v>
      </c>
    </row>
    <row r="187" spans="2:15" x14ac:dyDescent="0.45">
      <c r="B187" t="s">
        <v>104</v>
      </c>
      <c r="C187" t="s">
        <v>77</v>
      </c>
      <c r="D187">
        <v>5.0822010194176565E-2</v>
      </c>
      <c r="E187" t="s">
        <v>61</v>
      </c>
      <c r="G187" t="s">
        <v>152</v>
      </c>
      <c r="H187" t="s">
        <v>77</v>
      </c>
      <c r="I187">
        <v>1.9064642693518145E-2</v>
      </c>
      <c r="J187" t="s">
        <v>61</v>
      </c>
      <c r="L187" t="s">
        <v>197</v>
      </c>
      <c r="M187" t="s">
        <v>77</v>
      </c>
      <c r="N187">
        <v>1.9656674461468304E-2</v>
      </c>
      <c r="O187" t="s">
        <v>61</v>
      </c>
    </row>
    <row r="188" spans="2:15" x14ac:dyDescent="0.45">
      <c r="B188" t="s">
        <v>104</v>
      </c>
      <c r="C188" t="s">
        <v>78</v>
      </c>
      <c r="D188">
        <v>1.6446599454543184E-2</v>
      </c>
      <c r="E188" t="s">
        <v>61</v>
      </c>
      <c r="G188" t="s">
        <v>152</v>
      </c>
      <c r="H188" t="s">
        <v>78</v>
      </c>
      <c r="I188">
        <v>1.8786622400840922E-2</v>
      </c>
      <c r="J188" t="s">
        <v>61</v>
      </c>
      <c r="L188" t="s">
        <v>197</v>
      </c>
      <c r="M188" t="s">
        <v>78</v>
      </c>
      <c r="N188">
        <v>2.0120995994508083E-2</v>
      </c>
      <c r="O188" t="s">
        <v>61</v>
      </c>
    </row>
    <row r="189" spans="2:15" x14ac:dyDescent="0.45">
      <c r="B189" t="s">
        <v>104</v>
      </c>
      <c r="C189" t="s">
        <v>79</v>
      </c>
      <c r="D189">
        <v>6.6232491892711848E-4</v>
      </c>
      <c r="E189" t="s">
        <v>61</v>
      </c>
      <c r="G189" t="s">
        <v>152</v>
      </c>
      <c r="H189" t="s">
        <v>79</v>
      </c>
      <c r="I189">
        <v>2.2625583290373747E-2</v>
      </c>
      <c r="J189" t="s">
        <v>61</v>
      </c>
      <c r="L189" t="s">
        <v>197</v>
      </c>
      <c r="M189" t="s">
        <v>79</v>
      </c>
      <c r="N189">
        <v>2.1078700335279706E-2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152</v>
      </c>
      <c r="H190" t="s">
        <v>80</v>
      </c>
      <c r="I190">
        <v>3.6574637426935841E-2</v>
      </c>
      <c r="J190" t="s">
        <v>61</v>
      </c>
      <c r="L190" t="s">
        <v>197</v>
      </c>
      <c r="M190" t="s">
        <v>80</v>
      </c>
      <c r="N190">
        <v>3.2176297212901668E-2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152</v>
      </c>
      <c r="H191" t="s">
        <v>81</v>
      </c>
      <c r="I191">
        <v>3.5081622624317237E-2</v>
      </c>
      <c r="J191" t="s">
        <v>61</v>
      </c>
      <c r="L191" t="s">
        <v>197</v>
      </c>
      <c r="M191" t="s">
        <v>81</v>
      </c>
      <c r="N191">
        <v>3.5068625706101565E-2</v>
      </c>
      <c r="O191" t="s">
        <v>61</v>
      </c>
    </row>
    <row r="192" spans="2:15" x14ac:dyDescent="0.45">
      <c r="B192" t="s">
        <v>104</v>
      </c>
      <c r="C192" t="s">
        <v>82</v>
      </c>
      <c r="D192">
        <v>3.1315113986201881E-3</v>
      </c>
      <c r="E192" t="s">
        <v>61</v>
      </c>
      <c r="G192" t="s">
        <v>152</v>
      </c>
      <c r="H192" t="s">
        <v>82</v>
      </c>
      <c r="I192">
        <v>1.2985234765997894E-2</v>
      </c>
      <c r="J192" t="s">
        <v>61</v>
      </c>
      <c r="L192" t="s">
        <v>197</v>
      </c>
      <c r="M192" t="s">
        <v>82</v>
      </c>
      <c r="N192">
        <v>1.4083002581781879E-2</v>
      </c>
      <c r="O192" t="s">
        <v>61</v>
      </c>
    </row>
    <row r="193" spans="2:15" x14ac:dyDescent="0.45">
      <c r="B193" t="s">
        <v>104</v>
      </c>
      <c r="C193" t="s">
        <v>83</v>
      </c>
      <c r="D193">
        <v>3.2939618079682854E-2</v>
      </c>
      <c r="E193" t="s">
        <v>61</v>
      </c>
      <c r="G193" t="s">
        <v>152</v>
      </c>
      <c r="H193" t="s">
        <v>83</v>
      </c>
      <c r="I193">
        <v>9.8945241939468777E-3</v>
      </c>
      <c r="J193" t="s">
        <v>61</v>
      </c>
      <c r="L193" t="s">
        <v>197</v>
      </c>
      <c r="M193" t="s">
        <v>83</v>
      </c>
      <c r="N193">
        <v>1.3642538963779186E-2</v>
      </c>
      <c r="O193" t="s">
        <v>61</v>
      </c>
    </row>
    <row r="194" spans="2:15" x14ac:dyDescent="0.45">
      <c r="B194" t="s">
        <v>104</v>
      </c>
      <c r="C194" t="s">
        <v>84</v>
      </c>
      <c r="D194">
        <v>7.4058119963921143E-2</v>
      </c>
      <c r="E194" t="s">
        <v>61</v>
      </c>
      <c r="G194" t="s">
        <v>152</v>
      </c>
      <c r="H194" t="s">
        <v>84</v>
      </c>
      <c r="I194">
        <v>1.1228401040171676E-2</v>
      </c>
      <c r="J194" t="s">
        <v>61</v>
      </c>
      <c r="L194" t="s">
        <v>197</v>
      </c>
      <c r="M194" t="s">
        <v>84</v>
      </c>
      <c r="N194">
        <v>1.4591580290320642E-2</v>
      </c>
      <c r="O194" t="s">
        <v>61</v>
      </c>
    </row>
    <row r="195" spans="2:15" x14ac:dyDescent="0.45">
      <c r="B195" t="s">
        <v>104</v>
      </c>
      <c r="C195" t="s">
        <v>85</v>
      </c>
      <c r="D195">
        <v>9.2509817061832464E-2</v>
      </c>
      <c r="E195" t="s">
        <v>61</v>
      </c>
      <c r="G195" t="s">
        <v>152</v>
      </c>
      <c r="H195" t="s">
        <v>85</v>
      </c>
      <c r="I195">
        <v>9.1842085152641553E-3</v>
      </c>
      <c r="J195" t="s">
        <v>61</v>
      </c>
      <c r="L195" t="s">
        <v>197</v>
      </c>
      <c r="M195" t="s">
        <v>85</v>
      </c>
      <c r="N195">
        <v>1.3735197761504461E-2</v>
      </c>
      <c r="O195" t="s">
        <v>61</v>
      </c>
    </row>
    <row r="196" spans="2:15" x14ac:dyDescent="0.45">
      <c r="B196" t="s">
        <v>104</v>
      </c>
      <c r="C196" t="s">
        <v>86</v>
      </c>
      <c r="D196">
        <v>8.6178417375216559E-2</v>
      </c>
      <c r="E196" t="s">
        <v>61</v>
      </c>
      <c r="G196" t="s">
        <v>152</v>
      </c>
      <c r="H196" t="s">
        <v>86</v>
      </c>
      <c r="I196">
        <v>1.0219843607908142E-2</v>
      </c>
      <c r="J196" t="s">
        <v>61</v>
      </c>
      <c r="L196" t="s">
        <v>197</v>
      </c>
      <c r="M196" t="s">
        <v>86</v>
      </c>
      <c r="N196">
        <v>1.4422128942457391E-2</v>
      </c>
      <c r="O196" t="s">
        <v>61</v>
      </c>
    </row>
    <row r="197" spans="2:15" x14ac:dyDescent="0.45">
      <c r="B197" t="s">
        <v>104</v>
      </c>
      <c r="C197" t="s">
        <v>87</v>
      </c>
      <c r="D197">
        <v>6.2271224722543872E-2</v>
      </c>
      <c r="E197" t="s">
        <v>61</v>
      </c>
      <c r="G197" t="s">
        <v>152</v>
      </c>
      <c r="H197" t="s">
        <v>87</v>
      </c>
      <c r="I197">
        <v>1.0967958582581133E-2</v>
      </c>
      <c r="J197" t="s">
        <v>61</v>
      </c>
      <c r="L197" t="s">
        <v>197</v>
      </c>
      <c r="M197" t="s">
        <v>87</v>
      </c>
      <c r="N197">
        <v>1.4496989648849417E-2</v>
      </c>
      <c r="O197" t="s">
        <v>61</v>
      </c>
    </row>
    <row r="198" spans="2:15" x14ac:dyDescent="0.45">
      <c r="B198" t="s">
        <v>104</v>
      </c>
      <c r="C198" t="s">
        <v>88</v>
      </c>
      <c r="D198">
        <v>2.5154623402983786E-2</v>
      </c>
      <c r="E198" t="s">
        <v>61</v>
      </c>
      <c r="G198" t="s">
        <v>152</v>
      </c>
      <c r="H198" t="s">
        <v>88</v>
      </c>
      <c r="I198">
        <v>1.1365963313307567E-2</v>
      </c>
      <c r="J198" t="s">
        <v>61</v>
      </c>
      <c r="L198" t="s">
        <v>197</v>
      </c>
      <c r="M198" t="s">
        <v>88</v>
      </c>
      <c r="N198">
        <v>1.3514376794826859E-2</v>
      </c>
      <c r="O198" t="s">
        <v>61</v>
      </c>
    </row>
    <row r="199" spans="2:15" x14ac:dyDescent="0.45">
      <c r="B199" t="s">
        <v>104</v>
      </c>
      <c r="C199" t="s">
        <v>89</v>
      </c>
      <c r="D199">
        <v>2.2778766670150234E-3</v>
      </c>
      <c r="E199" t="s">
        <v>61</v>
      </c>
      <c r="G199" t="s">
        <v>152</v>
      </c>
      <c r="H199" t="s">
        <v>89</v>
      </c>
      <c r="I199">
        <v>1.2991465360096075E-2</v>
      </c>
      <c r="J199" t="s">
        <v>61</v>
      </c>
      <c r="L199" t="s">
        <v>197</v>
      </c>
      <c r="M199" t="s">
        <v>89</v>
      </c>
      <c r="N199">
        <v>1.3036262501164589E-2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152</v>
      </c>
      <c r="H200" t="s">
        <v>90</v>
      </c>
      <c r="I200">
        <v>2.2068729634940384E-2</v>
      </c>
      <c r="J200" t="s">
        <v>61</v>
      </c>
      <c r="L200" t="s">
        <v>197</v>
      </c>
      <c r="M200" t="s">
        <v>90</v>
      </c>
      <c r="N200">
        <v>2.1178228867548367E-2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152</v>
      </c>
      <c r="H201" t="s">
        <v>91</v>
      </c>
      <c r="I201">
        <v>5.7262147377767691E-2</v>
      </c>
      <c r="J201" t="s">
        <v>61</v>
      </c>
      <c r="L201" t="s">
        <v>197</v>
      </c>
      <c r="M201" t="s">
        <v>91</v>
      </c>
      <c r="N201">
        <v>5.6786346119452609E-2</v>
      </c>
      <c r="O201" t="s">
        <v>61</v>
      </c>
    </row>
    <row r="202" spans="2:15" x14ac:dyDescent="0.45">
      <c r="B202" t="s">
        <v>104</v>
      </c>
      <c r="C202" t="s">
        <v>92</v>
      </c>
      <c r="D202">
        <v>2.373861908147171E-5</v>
      </c>
      <c r="E202" t="s">
        <v>61</v>
      </c>
      <c r="G202" t="s">
        <v>152</v>
      </c>
      <c r="H202" t="s">
        <v>92</v>
      </c>
      <c r="I202">
        <v>2.2172514692005624E-2</v>
      </c>
      <c r="J202" t="s">
        <v>61</v>
      </c>
      <c r="L202" t="s">
        <v>197</v>
      </c>
      <c r="M202" t="s">
        <v>92</v>
      </c>
      <c r="N202">
        <v>2.2235192181093544E-2</v>
      </c>
      <c r="O202" t="s">
        <v>61</v>
      </c>
    </row>
    <row r="203" spans="2:15" x14ac:dyDescent="0.45">
      <c r="B203" t="s">
        <v>104</v>
      </c>
      <c r="C203" t="s">
        <v>93</v>
      </c>
      <c r="D203">
        <v>1.0059211980078163E-2</v>
      </c>
      <c r="E203" t="s">
        <v>61</v>
      </c>
      <c r="G203" t="s">
        <v>152</v>
      </c>
      <c r="H203" t="s">
        <v>93</v>
      </c>
      <c r="I203">
        <v>2.1972988100774943E-2</v>
      </c>
      <c r="J203" t="s">
        <v>61</v>
      </c>
      <c r="L203" t="s">
        <v>197</v>
      </c>
      <c r="M203" t="s">
        <v>93</v>
      </c>
      <c r="N203">
        <v>2.2771903185797304E-2</v>
      </c>
      <c r="O203" t="s">
        <v>61</v>
      </c>
    </row>
    <row r="204" spans="2:15" x14ac:dyDescent="0.45">
      <c r="B204" t="s">
        <v>104</v>
      </c>
      <c r="C204" t="s">
        <v>94</v>
      </c>
      <c r="D204">
        <v>4.1001312685740747E-2</v>
      </c>
      <c r="E204" t="s">
        <v>61</v>
      </c>
      <c r="G204" t="s">
        <v>152</v>
      </c>
      <c r="H204" t="s">
        <v>94</v>
      </c>
      <c r="I204">
        <v>2.0931175902300488E-2</v>
      </c>
      <c r="J204" t="s">
        <v>61</v>
      </c>
      <c r="L204" t="s">
        <v>197</v>
      </c>
      <c r="M204" t="s">
        <v>94</v>
      </c>
      <c r="N204">
        <v>2.28227949343245E-2</v>
      </c>
      <c r="O204" t="s">
        <v>61</v>
      </c>
    </row>
    <row r="205" spans="2:15" x14ac:dyDescent="0.45">
      <c r="B205" t="s">
        <v>104</v>
      </c>
      <c r="C205" t="s">
        <v>95</v>
      </c>
      <c r="D205">
        <v>6.2526916044861588E-2</v>
      </c>
      <c r="E205" t="s">
        <v>61</v>
      </c>
      <c r="G205" t="s">
        <v>152</v>
      </c>
      <c r="H205" t="s">
        <v>95</v>
      </c>
      <c r="I205">
        <v>1.9695006828867427E-2</v>
      </c>
      <c r="J205" t="s">
        <v>61</v>
      </c>
      <c r="L205" t="s">
        <v>197</v>
      </c>
      <c r="M205" t="s">
        <v>95</v>
      </c>
      <c r="N205">
        <v>2.2304241830200116E-2</v>
      </c>
      <c r="O205" t="s">
        <v>61</v>
      </c>
    </row>
    <row r="206" spans="2:15" x14ac:dyDescent="0.45">
      <c r="B206" t="s">
        <v>104</v>
      </c>
      <c r="C206" t="s">
        <v>96</v>
      </c>
      <c r="D206">
        <v>5.6366662722860866E-2</v>
      </c>
      <c r="E206" t="s">
        <v>61</v>
      </c>
      <c r="G206" t="s">
        <v>152</v>
      </c>
      <c r="H206" t="s">
        <v>96</v>
      </c>
      <c r="I206">
        <v>2.0776811606825221E-2</v>
      </c>
      <c r="J206" t="s">
        <v>61</v>
      </c>
      <c r="L206" t="s">
        <v>197</v>
      </c>
      <c r="M206" t="s">
        <v>96</v>
      </c>
      <c r="N206">
        <v>2.2105267561102825E-2</v>
      </c>
      <c r="O206" t="s">
        <v>61</v>
      </c>
    </row>
    <row r="207" spans="2:15" x14ac:dyDescent="0.45">
      <c r="B207" t="s">
        <v>104</v>
      </c>
      <c r="C207" t="s">
        <v>97</v>
      </c>
      <c r="D207">
        <v>2.8806092987530656E-2</v>
      </c>
      <c r="E207" t="s">
        <v>61</v>
      </c>
      <c r="G207" t="s">
        <v>152</v>
      </c>
      <c r="H207" t="s">
        <v>97</v>
      </c>
      <c r="I207">
        <v>2.1596239998168263E-2</v>
      </c>
      <c r="J207" t="s">
        <v>61</v>
      </c>
      <c r="L207" t="s">
        <v>197</v>
      </c>
      <c r="M207" t="s">
        <v>97</v>
      </c>
      <c r="N207">
        <v>2.2060888907953595E-2</v>
      </c>
      <c r="O207" t="s">
        <v>61</v>
      </c>
    </row>
    <row r="208" spans="2:15" x14ac:dyDescent="0.45">
      <c r="B208" t="s">
        <v>104</v>
      </c>
      <c r="C208" t="s">
        <v>98</v>
      </c>
      <c r="D208">
        <v>3.5596461137600418E-3</v>
      </c>
      <c r="E208" t="s">
        <v>61</v>
      </c>
      <c r="G208" t="s">
        <v>152</v>
      </c>
      <c r="H208" t="s">
        <v>98</v>
      </c>
      <c r="I208">
        <v>2.3291886803219891E-2</v>
      </c>
      <c r="J208" t="s">
        <v>61</v>
      </c>
      <c r="L208" t="s">
        <v>197</v>
      </c>
      <c r="M208" t="s">
        <v>98</v>
      </c>
      <c r="N208">
        <v>2.3393848179891621E-2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152</v>
      </c>
      <c r="H209" t="s">
        <v>99</v>
      </c>
      <c r="I209">
        <v>2.5179511538092534E-2</v>
      </c>
      <c r="J209" t="s">
        <v>61</v>
      </c>
      <c r="L209" t="s">
        <v>197</v>
      </c>
      <c r="M209" t="s">
        <v>99</v>
      </c>
      <c r="N209">
        <v>2.4751754543239475E-2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152</v>
      </c>
      <c r="H210" t="s">
        <v>100</v>
      </c>
      <c r="I210">
        <v>3.8402406278878573E-2</v>
      </c>
      <c r="J210" t="s">
        <v>61</v>
      </c>
      <c r="L210" t="s">
        <v>197</v>
      </c>
      <c r="M210" t="s">
        <v>100</v>
      </c>
      <c r="N210">
        <v>3.7025580021307562E-2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153</v>
      </c>
      <c r="H211" t="s">
        <v>60</v>
      </c>
      <c r="I211">
        <v>6.6161440564498727E-2</v>
      </c>
      <c r="J211" t="s">
        <v>61</v>
      </c>
      <c r="L211" t="s">
        <v>198</v>
      </c>
      <c r="M211" t="s">
        <v>60</v>
      </c>
      <c r="N211">
        <v>5.8680713754180269E-2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153</v>
      </c>
      <c r="H212" t="s">
        <v>62</v>
      </c>
      <c r="I212">
        <v>2.6172013100967128E-2</v>
      </c>
      <c r="J212" t="s">
        <v>61</v>
      </c>
      <c r="L212" t="s">
        <v>198</v>
      </c>
      <c r="M212" t="s">
        <v>62</v>
      </c>
      <c r="N212">
        <v>2.399961362614017E-2</v>
      </c>
      <c r="O212" t="s">
        <v>61</v>
      </c>
    </row>
    <row r="213" spans="2:15" x14ac:dyDescent="0.45">
      <c r="B213" t="s">
        <v>105</v>
      </c>
      <c r="C213" t="s">
        <v>63</v>
      </c>
      <c r="D213">
        <v>3.3300136444351874E-4</v>
      </c>
      <c r="E213" t="s">
        <v>61</v>
      </c>
      <c r="G213" t="s">
        <v>153</v>
      </c>
      <c r="H213" t="s">
        <v>63</v>
      </c>
      <c r="I213">
        <v>2.6549958359818722E-2</v>
      </c>
      <c r="J213" t="s">
        <v>61</v>
      </c>
      <c r="L213" t="s">
        <v>198</v>
      </c>
      <c r="M213" t="s">
        <v>63</v>
      </c>
      <c r="N213">
        <v>2.3992939363294819E-2</v>
      </c>
      <c r="O213" t="s">
        <v>61</v>
      </c>
    </row>
    <row r="214" spans="2:15" x14ac:dyDescent="0.45">
      <c r="B214" t="s">
        <v>105</v>
      </c>
      <c r="C214" t="s">
        <v>64</v>
      </c>
      <c r="D214">
        <v>1.664378652985395E-2</v>
      </c>
      <c r="E214" t="s">
        <v>61</v>
      </c>
      <c r="G214" t="s">
        <v>153</v>
      </c>
      <c r="H214" t="s">
        <v>64</v>
      </c>
      <c r="I214">
        <v>2.7090580626030571E-2</v>
      </c>
      <c r="J214" t="s">
        <v>61</v>
      </c>
      <c r="L214" t="s">
        <v>198</v>
      </c>
      <c r="M214" t="s">
        <v>64</v>
      </c>
      <c r="N214">
        <v>2.3918014866588001E-2</v>
      </c>
      <c r="O214" t="s">
        <v>61</v>
      </c>
    </row>
    <row r="215" spans="2:15" x14ac:dyDescent="0.45">
      <c r="B215" t="s">
        <v>105</v>
      </c>
      <c r="C215" t="s">
        <v>65</v>
      </c>
      <c r="D215">
        <v>4.0026168007907391E-2</v>
      </c>
      <c r="E215" t="s">
        <v>61</v>
      </c>
      <c r="G215" t="s">
        <v>153</v>
      </c>
      <c r="H215" t="s">
        <v>65</v>
      </c>
      <c r="I215">
        <v>2.556575447727823E-2</v>
      </c>
      <c r="J215" t="s">
        <v>61</v>
      </c>
      <c r="L215" t="s">
        <v>198</v>
      </c>
      <c r="M215" t="s">
        <v>65</v>
      </c>
      <c r="N215">
        <v>2.4367572159534393E-2</v>
      </c>
      <c r="O215" t="s">
        <v>61</v>
      </c>
    </row>
    <row r="216" spans="2:15" x14ac:dyDescent="0.45">
      <c r="B216" t="s">
        <v>105</v>
      </c>
      <c r="C216" t="s">
        <v>66</v>
      </c>
      <c r="D216">
        <v>4.0565691477881152E-2</v>
      </c>
      <c r="E216" t="s">
        <v>61</v>
      </c>
      <c r="G216" t="s">
        <v>153</v>
      </c>
      <c r="H216" t="s">
        <v>66</v>
      </c>
      <c r="I216">
        <v>2.6954669115792411E-2</v>
      </c>
      <c r="J216" t="s">
        <v>61</v>
      </c>
      <c r="L216" t="s">
        <v>198</v>
      </c>
      <c r="M216" t="s">
        <v>66</v>
      </c>
      <c r="N216">
        <v>2.4462742848974334E-2</v>
      </c>
      <c r="O216" t="s">
        <v>61</v>
      </c>
    </row>
    <row r="217" spans="2:15" x14ac:dyDescent="0.45">
      <c r="B217" t="s">
        <v>105</v>
      </c>
      <c r="C217" t="s">
        <v>67</v>
      </c>
      <c r="D217">
        <v>1.701645128748358E-2</v>
      </c>
      <c r="E217" t="s">
        <v>61</v>
      </c>
      <c r="G217" t="s">
        <v>153</v>
      </c>
      <c r="H217" t="s">
        <v>67</v>
      </c>
      <c r="I217">
        <v>2.8570224567184312E-2</v>
      </c>
      <c r="J217" t="s">
        <v>61</v>
      </c>
      <c r="L217" t="s">
        <v>198</v>
      </c>
      <c r="M217" t="s">
        <v>67</v>
      </c>
      <c r="N217">
        <v>2.5068626731123308E-2</v>
      </c>
      <c r="O217" t="s">
        <v>61</v>
      </c>
    </row>
    <row r="218" spans="2:15" x14ac:dyDescent="0.45">
      <c r="B218" t="s">
        <v>105</v>
      </c>
      <c r="C218" t="s">
        <v>68</v>
      </c>
      <c r="D218">
        <v>8.1988583453426137E-4</v>
      </c>
      <c r="E218" t="s">
        <v>61</v>
      </c>
      <c r="G218" t="s">
        <v>153</v>
      </c>
      <c r="H218" t="s">
        <v>68</v>
      </c>
      <c r="I218">
        <v>2.9573891592344016E-2</v>
      </c>
      <c r="J218" t="s">
        <v>61</v>
      </c>
      <c r="L218" t="s">
        <v>198</v>
      </c>
      <c r="M218" t="s">
        <v>68</v>
      </c>
      <c r="N218">
        <v>2.5413477777546968E-2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153</v>
      </c>
      <c r="H219" t="s">
        <v>69</v>
      </c>
      <c r="I219">
        <v>3.0047029324353085E-2</v>
      </c>
      <c r="J219" t="s">
        <v>61</v>
      </c>
      <c r="L219" t="s">
        <v>198</v>
      </c>
      <c r="M219" t="s">
        <v>69</v>
      </c>
      <c r="N219">
        <v>2.5225248436579955E-2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153</v>
      </c>
      <c r="H220" t="s">
        <v>70</v>
      </c>
      <c r="I220">
        <v>4.3030098006271278E-2</v>
      </c>
      <c r="J220" t="s">
        <v>61</v>
      </c>
      <c r="L220" t="s">
        <v>198</v>
      </c>
      <c r="M220" t="s">
        <v>70</v>
      </c>
      <c r="N220">
        <v>3.6583676760804797E-2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153</v>
      </c>
      <c r="H221" t="s">
        <v>71</v>
      </c>
      <c r="I221">
        <v>4.9774290376930028E-2</v>
      </c>
      <c r="J221" t="s">
        <v>61</v>
      </c>
      <c r="L221" t="s">
        <v>198</v>
      </c>
      <c r="M221" t="s">
        <v>71</v>
      </c>
      <c r="N221">
        <v>5.8124239001852748E-2</v>
      </c>
      <c r="O221" t="s">
        <v>61</v>
      </c>
    </row>
    <row r="222" spans="2:15" x14ac:dyDescent="0.45">
      <c r="B222" t="s">
        <v>105</v>
      </c>
      <c r="C222" t="s">
        <v>72</v>
      </c>
      <c r="D222">
        <v>1.3567094203294661E-3</v>
      </c>
      <c r="E222" t="s">
        <v>61</v>
      </c>
      <c r="G222" t="s">
        <v>153</v>
      </c>
      <c r="H222" t="s">
        <v>72</v>
      </c>
      <c r="I222">
        <v>1.9024938907978003E-2</v>
      </c>
      <c r="J222" t="s">
        <v>61</v>
      </c>
      <c r="L222" t="s">
        <v>198</v>
      </c>
      <c r="M222" t="s">
        <v>72</v>
      </c>
      <c r="N222">
        <v>2.2004941054533714E-2</v>
      </c>
      <c r="O222" t="s">
        <v>61</v>
      </c>
    </row>
    <row r="223" spans="2:15" x14ac:dyDescent="0.45">
      <c r="B223" t="s">
        <v>105</v>
      </c>
      <c r="C223" t="s">
        <v>73</v>
      </c>
      <c r="D223">
        <v>2.2219845629928379E-2</v>
      </c>
      <c r="E223" t="s">
        <v>61</v>
      </c>
      <c r="G223" t="s">
        <v>153</v>
      </c>
      <c r="H223" t="s">
        <v>73</v>
      </c>
      <c r="I223">
        <v>1.7682667728535821E-2</v>
      </c>
      <c r="J223" t="s">
        <v>61</v>
      </c>
      <c r="L223" t="s">
        <v>198</v>
      </c>
      <c r="M223" t="s">
        <v>73</v>
      </c>
      <c r="N223">
        <v>2.1537643938305599E-2</v>
      </c>
      <c r="O223" t="s">
        <v>61</v>
      </c>
    </row>
    <row r="224" spans="2:15" x14ac:dyDescent="0.45">
      <c r="B224" t="s">
        <v>105</v>
      </c>
      <c r="C224" t="s">
        <v>74</v>
      </c>
      <c r="D224">
        <v>5.8593413571089145E-2</v>
      </c>
      <c r="E224" t="s">
        <v>61</v>
      </c>
      <c r="G224" t="s">
        <v>153</v>
      </c>
      <c r="H224" t="s">
        <v>74</v>
      </c>
      <c r="I224">
        <v>1.8825959126359391E-2</v>
      </c>
      <c r="J224" t="s">
        <v>61</v>
      </c>
      <c r="L224" t="s">
        <v>198</v>
      </c>
      <c r="M224" t="s">
        <v>74</v>
      </c>
      <c r="N224">
        <v>2.1514485889081832E-2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8.0756523954809645E-2</v>
      </c>
      <c r="E225" t="s">
        <v>61</v>
      </c>
      <c r="G225" t="s">
        <v>153</v>
      </c>
      <c r="H225" t="s">
        <v>75</v>
      </c>
      <c r="I225">
        <v>1.7757617630224796E-2</v>
      </c>
      <c r="J225" t="s">
        <v>61</v>
      </c>
      <c r="L225" t="s">
        <v>198</v>
      </c>
      <c r="M225" t="s">
        <v>75</v>
      </c>
      <c r="N225">
        <v>2.0673617601245534E-2</v>
      </c>
      <c r="O225" t="s">
        <v>61</v>
      </c>
    </row>
    <row r="226" spans="2:15" x14ac:dyDescent="0.45">
      <c r="B226" t="s">
        <v>105</v>
      </c>
      <c r="C226" t="s">
        <v>76</v>
      </c>
      <c r="D226">
        <v>7.6407853382779264E-2</v>
      </c>
      <c r="E226" t="s">
        <v>61</v>
      </c>
      <c r="G226" t="s">
        <v>153</v>
      </c>
      <c r="H226" t="s">
        <v>76</v>
      </c>
      <c r="I226">
        <v>1.9741365736046106E-2</v>
      </c>
      <c r="J226" t="s">
        <v>61</v>
      </c>
      <c r="L226" t="s">
        <v>198</v>
      </c>
      <c r="M226" t="s">
        <v>76</v>
      </c>
      <c r="N226">
        <v>2.0993286526841584E-2</v>
      </c>
      <c r="O226" t="s">
        <v>61</v>
      </c>
    </row>
    <row r="227" spans="2:15" x14ac:dyDescent="0.45">
      <c r="B227" t="s">
        <v>105</v>
      </c>
      <c r="C227" t="s">
        <v>77</v>
      </c>
      <c r="D227">
        <v>5.1681160243231987E-2</v>
      </c>
      <c r="E227" t="s">
        <v>61</v>
      </c>
      <c r="G227" t="s">
        <v>153</v>
      </c>
      <c r="H227" t="s">
        <v>77</v>
      </c>
      <c r="I227">
        <v>2.0298612431224217E-2</v>
      </c>
      <c r="J227" t="s">
        <v>61</v>
      </c>
      <c r="L227" t="s">
        <v>198</v>
      </c>
      <c r="M227" t="s">
        <v>77</v>
      </c>
      <c r="N227">
        <v>2.1897317823351005E-2</v>
      </c>
      <c r="O227" t="s">
        <v>61</v>
      </c>
    </row>
    <row r="228" spans="2:15" x14ac:dyDescent="0.45">
      <c r="B228" t="s">
        <v>105</v>
      </c>
      <c r="C228" t="s">
        <v>78</v>
      </c>
      <c r="D228">
        <v>1.7242151741043717E-2</v>
      </c>
      <c r="E228" t="s">
        <v>61</v>
      </c>
      <c r="G228" t="s">
        <v>153</v>
      </c>
      <c r="H228" t="s">
        <v>78</v>
      </c>
      <c r="I228">
        <v>1.9288926243203015E-2</v>
      </c>
      <c r="J228" t="s">
        <v>61</v>
      </c>
      <c r="L228" t="s">
        <v>198</v>
      </c>
      <c r="M228" t="s">
        <v>78</v>
      </c>
      <c r="N228">
        <v>2.2555179424436467E-2</v>
      </c>
      <c r="O228" t="s">
        <v>61</v>
      </c>
    </row>
    <row r="229" spans="2:15" x14ac:dyDescent="0.45">
      <c r="B229" t="s">
        <v>105</v>
      </c>
      <c r="C229" t="s">
        <v>79</v>
      </c>
      <c r="D229">
        <v>7.3175519751265082E-4</v>
      </c>
      <c r="E229" t="s">
        <v>61</v>
      </c>
      <c r="G229" t="s">
        <v>153</v>
      </c>
      <c r="H229" t="s">
        <v>79</v>
      </c>
      <c r="I229">
        <v>2.0658424086535385E-2</v>
      </c>
      <c r="J229" t="s">
        <v>61</v>
      </c>
      <c r="L229" t="s">
        <v>198</v>
      </c>
      <c r="M229" t="s">
        <v>79</v>
      </c>
      <c r="N229">
        <v>2.342713783932341E-2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153</v>
      </c>
      <c r="H230" t="s">
        <v>80</v>
      </c>
      <c r="I230">
        <v>3.0972877775732106E-2</v>
      </c>
      <c r="J230" t="s">
        <v>61</v>
      </c>
      <c r="L230" t="s">
        <v>198</v>
      </c>
      <c r="M230" t="s">
        <v>80</v>
      </c>
      <c r="N230">
        <v>3.5848906700872728E-2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153</v>
      </c>
      <c r="H231" t="s">
        <v>81</v>
      </c>
      <c r="I231">
        <v>3.3145072551575977E-2</v>
      </c>
      <c r="J231" t="s">
        <v>61</v>
      </c>
      <c r="L231" t="s">
        <v>198</v>
      </c>
      <c r="M231" t="s">
        <v>81</v>
      </c>
      <c r="N231">
        <v>3.9908828180028035E-2</v>
      </c>
      <c r="O231" t="s">
        <v>61</v>
      </c>
    </row>
    <row r="232" spans="2:15" x14ac:dyDescent="0.45">
      <c r="B232" t="s">
        <v>105</v>
      </c>
      <c r="C232" t="s">
        <v>82</v>
      </c>
      <c r="D232">
        <v>2.9674052716618386E-3</v>
      </c>
      <c r="E232" t="s">
        <v>61</v>
      </c>
      <c r="G232" t="s">
        <v>153</v>
      </c>
      <c r="H232" t="s">
        <v>82</v>
      </c>
      <c r="I232">
        <v>1.3512452901878429E-2</v>
      </c>
      <c r="J232" t="s">
        <v>61</v>
      </c>
      <c r="L232" t="s">
        <v>198</v>
      </c>
      <c r="M232" t="s">
        <v>82</v>
      </c>
      <c r="N232">
        <v>1.5071517320809389E-2</v>
      </c>
      <c r="O232" t="s">
        <v>61</v>
      </c>
    </row>
    <row r="233" spans="2:15" x14ac:dyDescent="0.45">
      <c r="B233" t="s">
        <v>105</v>
      </c>
      <c r="C233" t="s">
        <v>83</v>
      </c>
      <c r="D233">
        <v>3.195912929720672E-2</v>
      </c>
      <c r="E233" t="s">
        <v>61</v>
      </c>
      <c r="G233" t="s">
        <v>153</v>
      </c>
      <c r="H233" t="s">
        <v>83</v>
      </c>
      <c r="I233">
        <v>1.1566621806344466E-2</v>
      </c>
      <c r="J233" t="s">
        <v>61</v>
      </c>
      <c r="L233" t="s">
        <v>198</v>
      </c>
      <c r="M233" t="s">
        <v>83</v>
      </c>
      <c r="N233">
        <v>1.4994478659669637E-2</v>
      </c>
      <c r="O233" t="s">
        <v>61</v>
      </c>
    </row>
    <row r="234" spans="2:15" x14ac:dyDescent="0.45">
      <c r="B234" t="s">
        <v>105</v>
      </c>
      <c r="C234" t="s">
        <v>84</v>
      </c>
      <c r="D234">
        <v>7.3331887340834956E-2</v>
      </c>
      <c r="E234" t="s">
        <v>61</v>
      </c>
      <c r="G234" t="s">
        <v>153</v>
      </c>
      <c r="H234" t="s">
        <v>84</v>
      </c>
      <c r="I234">
        <v>1.2075494162644976E-2</v>
      </c>
      <c r="J234" t="s">
        <v>61</v>
      </c>
      <c r="L234" t="s">
        <v>198</v>
      </c>
      <c r="M234" t="s">
        <v>84</v>
      </c>
      <c r="N234">
        <v>1.4963182466266408E-2</v>
      </c>
      <c r="O234" t="s">
        <v>61</v>
      </c>
    </row>
    <row r="235" spans="2:15" x14ac:dyDescent="0.45">
      <c r="B235" t="s">
        <v>105</v>
      </c>
      <c r="C235" t="s">
        <v>85</v>
      </c>
      <c r="D235">
        <v>9.2540253577449522E-2</v>
      </c>
      <c r="E235" t="s">
        <v>61</v>
      </c>
      <c r="G235" t="s">
        <v>153</v>
      </c>
      <c r="H235" t="s">
        <v>85</v>
      </c>
      <c r="I235">
        <v>1.0999086954041407E-2</v>
      </c>
      <c r="J235" t="s">
        <v>61</v>
      </c>
      <c r="L235" t="s">
        <v>198</v>
      </c>
      <c r="M235" t="s">
        <v>85</v>
      </c>
      <c r="N235">
        <v>1.337403534270405E-2</v>
      </c>
      <c r="O235" t="s">
        <v>61</v>
      </c>
    </row>
    <row r="236" spans="2:15" x14ac:dyDescent="0.45">
      <c r="B236" t="s">
        <v>105</v>
      </c>
      <c r="C236" t="s">
        <v>86</v>
      </c>
      <c r="D236">
        <v>8.6578233556765208E-2</v>
      </c>
      <c r="E236" t="s">
        <v>61</v>
      </c>
      <c r="G236" t="s">
        <v>153</v>
      </c>
      <c r="H236" t="s">
        <v>86</v>
      </c>
      <c r="I236">
        <v>1.2021308344878696E-2</v>
      </c>
      <c r="J236" t="s">
        <v>61</v>
      </c>
      <c r="L236" t="s">
        <v>198</v>
      </c>
      <c r="M236" t="s">
        <v>86</v>
      </c>
      <c r="N236">
        <v>1.3991603549610852E-2</v>
      </c>
      <c r="O236" t="s">
        <v>61</v>
      </c>
    </row>
    <row r="237" spans="2:15" x14ac:dyDescent="0.45">
      <c r="B237" t="s">
        <v>105</v>
      </c>
      <c r="C237" t="s">
        <v>87</v>
      </c>
      <c r="D237">
        <v>6.370694215595607E-2</v>
      </c>
      <c r="E237" t="s">
        <v>61</v>
      </c>
      <c r="G237" t="s">
        <v>153</v>
      </c>
      <c r="H237" t="s">
        <v>87</v>
      </c>
      <c r="I237">
        <v>1.2473840249055497E-2</v>
      </c>
      <c r="J237" t="s">
        <v>61</v>
      </c>
      <c r="L237" t="s">
        <v>198</v>
      </c>
      <c r="M237" t="s">
        <v>87</v>
      </c>
      <c r="N237">
        <v>1.454200778585645E-2</v>
      </c>
      <c r="O237" t="s">
        <v>61</v>
      </c>
    </row>
    <row r="238" spans="2:15" x14ac:dyDescent="0.45">
      <c r="B238" t="s">
        <v>105</v>
      </c>
      <c r="C238" t="s">
        <v>88</v>
      </c>
      <c r="D238">
        <v>2.6293480977767875E-2</v>
      </c>
      <c r="E238" t="s">
        <v>61</v>
      </c>
      <c r="G238" t="s">
        <v>153</v>
      </c>
      <c r="H238" t="s">
        <v>88</v>
      </c>
      <c r="I238">
        <v>1.1613117434797348E-2</v>
      </c>
      <c r="J238" t="s">
        <v>61</v>
      </c>
      <c r="L238" t="s">
        <v>198</v>
      </c>
      <c r="M238" t="s">
        <v>88</v>
      </c>
      <c r="N238">
        <v>1.5089158391248022E-2</v>
      </c>
      <c r="O238" t="s">
        <v>61</v>
      </c>
    </row>
    <row r="239" spans="2:15" x14ac:dyDescent="0.45">
      <c r="B239" t="s">
        <v>105</v>
      </c>
      <c r="C239" t="s">
        <v>89</v>
      </c>
      <c r="D239">
        <v>2.43168643325215E-3</v>
      </c>
      <c r="E239" t="s">
        <v>61</v>
      </c>
      <c r="G239" t="s">
        <v>153</v>
      </c>
      <c r="H239" t="s">
        <v>89</v>
      </c>
      <c r="I239">
        <v>1.1856025723789519E-2</v>
      </c>
      <c r="J239" t="s">
        <v>61</v>
      </c>
      <c r="L239" t="s">
        <v>198</v>
      </c>
      <c r="M239" t="s">
        <v>89</v>
      </c>
      <c r="N239">
        <v>1.4930151054503524E-2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153</v>
      </c>
      <c r="H240" t="s">
        <v>90</v>
      </c>
      <c r="I240">
        <v>1.9826910944497698E-2</v>
      </c>
      <c r="J240" t="s">
        <v>61</v>
      </c>
      <c r="L240" t="s">
        <v>198</v>
      </c>
      <c r="M240" t="s">
        <v>90</v>
      </c>
      <c r="N240">
        <v>2.3801025533052297E-2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153</v>
      </c>
      <c r="H241" t="s">
        <v>91</v>
      </c>
      <c r="I241">
        <v>5.8219955849998603E-2</v>
      </c>
      <c r="J241" t="s">
        <v>61</v>
      </c>
      <c r="L241" t="s">
        <v>198</v>
      </c>
      <c r="M241" t="s">
        <v>91</v>
      </c>
      <c r="N241">
        <v>5.4191899839001419E-2</v>
      </c>
      <c r="O241" t="s">
        <v>61</v>
      </c>
    </row>
    <row r="242" spans="2:15" x14ac:dyDescent="0.45">
      <c r="B242" t="s">
        <v>105</v>
      </c>
      <c r="C242" t="s">
        <v>92</v>
      </c>
      <c r="D242">
        <v>1.1536590918935297E-5</v>
      </c>
      <c r="E242" t="s">
        <v>61</v>
      </c>
      <c r="G242" t="s">
        <v>153</v>
      </c>
      <c r="H242" t="s">
        <v>92</v>
      </c>
      <c r="I242">
        <v>2.328921921299824E-2</v>
      </c>
      <c r="J242" t="s">
        <v>61</v>
      </c>
      <c r="L242" t="s">
        <v>198</v>
      </c>
      <c r="M242" t="s">
        <v>92</v>
      </c>
      <c r="N242">
        <v>2.1097140311074625E-2</v>
      </c>
      <c r="O242" t="s">
        <v>61</v>
      </c>
    </row>
    <row r="243" spans="2:15" x14ac:dyDescent="0.45">
      <c r="B243" t="s">
        <v>105</v>
      </c>
      <c r="C243" t="s">
        <v>93</v>
      </c>
      <c r="D243">
        <v>8.870232547994069E-3</v>
      </c>
      <c r="E243" t="s">
        <v>61</v>
      </c>
      <c r="G243" t="s">
        <v>153</v>
      </c>
      <c r="H243" t="s">
        <v>93</v>
      </c>
      <c r="I243">
        <v>2.3912380204630788E-2</v>
      </c>
      <c r="J243" t="s">
        <v>61</v>
      </c>
      <c r="L243" t="s">
        <v>198</v>
      </c>
      <c r="M243" t="s">
        <v>93</v>
      </c>
      <c r="N243">
        <v>2.1720266438194108E-2</v>
      </c>
      <c r="O243" t="s">
        <v>61</v>
      </c>
    </row>
    <row r="244" spans="2:15" x14ac:dyDescent="0.45">
      <c r="B244" t="s">
        <v>105</v>
      </c>
      <c r="C244" t="s">
        <v>94</v>
      </c>
      <c r="D244">
        <v>3.851972317996695E-2</v>
      </c>
      <c r="E244" t="s">
        <v>61</v>
      </c>
      <c r="G244" t="s">
        <v>153</v>
      </c>
      <c r="H244" t="s">
        <v>94</v>
      </c>
      <c r="I244">
        <v>2.4309990277191679E-2</v>
      </c>
      <c r="J244" t="s">
        <v>61</v>
      </c>
      <c r="L244" t="s">
        <v>198</v>
      </c>
      <c r="M244" t="s">
        <v>94</v>
      </c>
      <c r="N244">
        <v>2.1992903842956626E-2</v>
      </c>
      <c r="O244" t="s">
        <v>61</v>
      </c>
    </row>
    <row r="245" spans="2:15" x14ac:dyDescent="0.45">
      <c r="B245" t="s">
        <v>105</v>
      </c>
      <c r="C245" t="s">
        <v>95</v>
      </c>
      <c r="D245">
        <v>6.101506704524072E-2</v>
      </c>
      <c r="E245" t="s">
        <v>61</v>
      </c>
      <c r="G245" t="s">
        <v>153</v>
      </c>
      <c r="H245" t="s">
        <v>95</v>
      </c>
      <c r="I245">
        <v>2.2570849171144724E-2</v>
      </c>
      <c r="J245" t="s">
        <v>61</v>
      </c>
      <c r="L245" t="s">
        <v>198</v>
      </c>
      <c r="M245" t="s">
        <v>95</v>
      </c>
      <c r="N245">
        <v>2.1504580165512866E-2</v>
      </c>
      <c r="O245" t="s">
        <v>61</v>
      </c>
    </row>
    <row r="246" spans="2:15" x14ac:dyDescent="0.45">
      <c r="B246" t="s">
        <v>105</v>
      </c>
      <c r="C246" t="s">
        <v>96</v>
      </c>
      <c r="D246">
        <v>5.4567137078815033E-2</v>
      </c>
      <c r="E246" t="s">
        <v>61</v>
      </c>
      <c r="G246" t="s">
        <v>153</v>
      </c>
      <c r="H246" t="s">
        <v>96</v>
      </c>
      <c r="I246">
        <v>2.3103040632214505E-2</v>
      </c>
      <c r="J246" t="s">
        <v>61</v>
      </c>
      <c r="L246" t="s">
        <v>198</v>
      </c>
      <c r="M246" t="s">
        <v>96</v>
      </c>
      <c r="N246">
        <v>2.0981747251528977E-2</v>
      </c>
      <c r="O246" t="s">
        <v>61</v>
      </c>
    </row>
    <row r="247" spans="2:15" x14ac:dyDescent="0.45">
      <c r="B247" t="s">
        <v>105</v>
      </c>
      <c r="C247" t="s">
        <v>97</v>
      </c>
      <c r="D247">
        <v>2.8986496745808742E-2</v>
      </c>
      <c r="E247" t="s">
        <v>61</v>
      </c>
      <c r="G247" t="s">
        <v>153</v>
      </c>
      <c r="H247" t="s">
        <v>97</v>
      </c>
      <c r="I247">
        <v>2.3048526691945393E-2</v>
      </c>
      <c r="J247" t="s">
        <v>61</v>
      </c>
      <c r="L247" t="s">
        <v>198</v>
      </c>
      <c r="M247" t="s">
        <v>97</v>
      </c>
      <c r="N247">
        <v>2.0907359362510414E-2</v>
      </c>
      <c r="O247" t="s">
        <v>61</v>
      </c>
    </row>
    <row r="248" spans="2:15" x14ac:dyDescent="0.45">
      <c r="B248" t="s">
        <v>105</v>
      </c>
      <c r="C248" t="s">
        <v>98</v>
      </c>
      <c r="D248">
        <v>3.826390557533154E-3</v>
      </c>
      <c r="E248" t="s">
        <v>61</v>
      </c>
      <c r="G248" t="s">
        <v>153</v>
      </c>
      <c r="H248" t="s">
        <v>98</v>
      </c>
      <c r="I248">
        <v>2.4037455421572915E-2</v>
      </c>
      <c r="J248" t="s">
        <v>61</v>
      </c>
      <c r="L248" t="s">
        <v>198</v>
      </c>
      <c r="M248" t="s">
        <v>98</v>
      </c>
      <c r="N248">
        <v>2.1427174731236041E-2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153</v>
      </c>
      <c r="H249" t="s">
        <v>99</v>
      </c>
      <c r="I249">
        <v>2.564851967831688E-2</v>
      </c>
      <c r="J249" t="s">
        <v>61</v>
      </c>
      <c r="L249" t="s">
        <v>198</v>
      </c>
      <c r="M249" t="s">
        <v>99</v>
      </c>
      <c r="N249">
        <v>2.2075654661383681E-2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153</v>
      </c>
      <c r="H250" t="s">
        <v>100</v>
      </c>
      <c r="I250">
        <v>3.902879200917489E-2</v>
      </c>
      <c r="J250" t="s">
        <v>61</v>
      </c>
      <c r="L250" t="s">
        <v>198</v>
      </c>
      <c r="M250" t="s">
        <v>100</v>
      </c>
      <c r="N250">
        <v>3.3145902988240973E-2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154</v>
      </c>
      <c r="H251" t="s">
        <v>60</v>
      </c>
      <c r="I251">
        <v>7.063270670471393E-2</v>
      </c>
      <c r="J251" t="s">
        <v>61</v>
      </c>
      <c r="L251" t="s">
        <v>199</v>
      </c>
      <c r="M251" t="s">
        <v>60</v>
      </c>
      <c r="N251">
        <v>5.9946154899862235E-2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154</v>
      </c>
      <c r="H252" t="s">
        <v>62</v>
      </c>
      <c r="I252">
        <v>2.8290967581864713E-2</v>
      </c>
      <c r="J252" t="s">
        <v>61</v>
      </c>
      <c r="L252" t="s">
        <v>199</v>
      </c>
      <c r="M252" t="s">
        <v>62</v>
      </c>
      <c r="N252">
        <v>2.4474641146314126E-2</v>
      </c>
      <c r="O252" t="s">
        <v>61</v>
      </c>
    </row>
    <row r="253" spans="2:15" x14ac:dyDescent="0.45">
      <c r="B253" t="s">
        <v>106</v>
      </c>
      <c r="C253" t="s">
        <v>63</v>
      </c>
      <c r="D253">
        <v>5.024698584383154E-4</v>
      </c>
      <c r="E253" t="s">
        <v>61</v>
      </c>
      <c r="G253" t="s">
        <v>154</v>
      </c>
      <c r="H253" t="s">
        <v>63</v>
      </c>
      <c r="I253">
        <v>2.8928201586899904E-2</v>
      </c>
      <c r="J253" t="s">
        <v>61</v>
      </c>
      <c r="L253" t="s">
        <v>199</v>
      </c>
      <c r="M253" t="s">
        <v>63</v>
      </c>
      <c r="N253">
        <v>2.472094052009079E-2</v>
      </c>
      <c r="O253" t="s">
        <v>61</v>
      </c>
    </row>
    <row r="254" spans="2:15" x14ac:dyDescent="0.45">
      <c r="B254" t="s">
        <v>106</v>
      </c>
      <c r="C254" t="s">
        <v>64</v>
      </c>
      <c r="D254">
        <v>1.5158805715994738E-2</v>
      </c>
      <c r="E254" t="s">
        <v>61</v>
      </c>
      <c r="G254" t="s">
        <v>154</v>
      </c>
      <c r="H254" t="s">
        <v>64</v>
      </c>
      <c r="I254">
        <v>2.8226136590172347E-2</v>
      </c>
      <c r="J254" t="s">
        <v>61</v>
      </c>
      <c r="L254" t="s">
        <v>199</v>
      </c>
      <c r="M254" t="s">
        <v>64</v>
      </c>
      <c r="N254">
        <v>2.4637311134188235E-2</v>
      </c>
      <c r="O254" t="s">
        <v>61</v>
      </c>
    </row>
    <row r="255" spans="2:15" x14ac:dyDescent="0.45">
      <c r="B255" t="s">
        <v>106</v>
      </c>
      <c r="C255" t="s">
        <v>65</v>
      </c>
      <c r="D255">
        <v>3.4850311816860047E-2</v>
      </c>
      <c r="E255" t="s">
        <v>61</v>
      </c>
      <c r="G255" t="s">
        <v>154</v>
      </c>
      <c r="H255" t="s">
        <v>65</v>
      </c>
      <c r="I255">
        <v>2.5938736301635151E-2</v>
      </c>
      <c r="J255" t="s">
        <v>61</v>
      </c>
      <c r="L255" t="s">
        <v>199</v>
      </c>
      <c r="M255" t="s">
        <v>65</v>
      </c>
      <c r="N255">
        <v>2.5131644401903512E-2</v>
      </c>
      <c r="O255" t="s">
        <v>61</v>
      </c>
    </row>
    <row r="256" spans="2:15" x14ac:dyDescent="0.45">
      <c r="B256" t="s">
        <v>106</v>
      </c>
      <c r="C256" t="s">
        <v>66</v>
      </c>
      <c r="D256">
        <v>2.8572077620800607E-2</v>
      </c>
      <c r="E256" t="s">
        <v>61</v>
      </c>
      <c r="G256" t="s">
        <v>154</v>
      </c>
      <c r="H256" t="s">
        <v>66</v>
      </c>
      <c r="I256">
        <v>2.569918756209004E-2</v>
      </c>
      <c r="J256" t="s">
        <v>61</v>
      </c>
      <c r="L256" t="s">
        <v>199</v>
      </c>
      <c r="M256" t="s">
        <v>66</v>
      </c>
      <c r="N256">
        <v>2.5540341349978124E-2</v>
      </c>
      <c r="O256" t="s">
        <v>61</v>
      </c>
    </row>
    <row r="257" spans="2:15" x14ac:dyDescent="0.45">
      <c r="B257" t="s">
        <v>106</v>
      </c>
      <c r="C257" t="s">
        <v>67</v>
      </c>
      <c r="D257">
        <v>9.6300259289830506E-3</v>
      </c>
      <c r="E257" t="s">
        <v>61</v>
      </c>
      <c r="G257" t="s">
        <v>154</v>
      </c>
      <c r="H257" t="s">
        <v>67</v>
      </c>
      <c r="I257">
        <v>2.6978883318251847E-2</v>
      </c>
      <c r="J257" t="s">
        <v>61</v>
      </c>
      <c r="L257" t="s">
        <v>199</v>
      </c>
      <c r="M257" t="s">
        <v>67</v>
      </c>
      <c r="N257">
        <v>2.6104584225046742E-2</v>
      </c>
      <c r="O257" t="s">
        <v>61</v>
      </c>
    </row>
    <row r="258" spans="2:15" x14ac:dyDescent="0.45">
      <c r="B258" t="s">
        <v>106</v>
      </c>
      <c r="C258" t="s">
        <v>68</v>
      </c>
      <c r="D258">
        <v>3.3774163626212428E-4</v>
      </c>
      <c r="E258" t="s">
        <v>61</v>
      </c>
      <c r="G258" t="s">
        <v>154</v>
      </c>
      <c r="H258" t="s">
        <v>68</v>
      </c>
      <c r="I258">
        <v>2.8845712968764977E-2</v>
      </c>
      <c r="J258" t="s">
        <v>61</v>
      </c>
      <c r="L258" t="s">
        <v>199</v>
      </c>
      <c r="M258" t="s">
        <v>68</v>
      </c>
      <c r="N258">
        <v>2.6543268519937251E-2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154</v>
      </c>
      <c r="H259" t="s">
        <v>69</v>
      </c>
      <c r="I259">
        <v>2.9097405747192766E-2</v>
      </c>
      <c r="J259" t="s">
        <v>61</v>
      </c>
      <c r="L259" t="s">
        <v>199</v>
      </c>
      <c r="M259" t="s">
        <v>69</v>
      </c>
      <c r="N259">
        <v>2.6485189482611492E-2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154</v>
      </c>
      <c r="H260" t="s">
        <v>70</v>
      </c>
      <c r="I260">
        <v>4.2950526842099358E-2</v>
      </c>
      <c r="J260" t="s">
        <v>61</v>
      </c>
      <c r="L260" t="s">
        <v>199</v>
      </c>
      <c r="M260" t="s">
        <v>70</v>
      </c>
      <c r="N260">
        <v>3.7662722727822104E-2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154</v>
      </c>
      <c r="H261" t="s">
        <v>71</v>
      </c>
      <c r="I261">
        <v>5.9750349953046983E-2</v>
      </c>
      <c r="J261" t="s">
        <v>61</v>
      </c>
      <c r="L261" t="s">
        <v>199</v>
      </c>
      <c r="M261" t="s">
        <v>71</v>
      </c>
      <c r="N261">
        <v>5.5001128529374207E-2</v>
      </c>
      <c r="O261" t="s">
        <v>61</v>
      </c>
    </row>
    <row r="262" spans="2:15" x14ac:dyDescent="0.45">
      <c r="B262" t="s">
        <v>106</v>
      </c>
      <c r="C262" t="s">
        <v>72</v>
      </c>
      <c r="D262">
        <v>2.1693519725491718E-3</v>
      </c>
      <c r="E262" t="s">
        <v>61</v>
      </c>
      <c r="G262" t="s">
        <v>154</v>
      </c>
      <c r="H262" t="s">
        <v>72</v>
      </c>
      <c r="I262">
        <v>2.3273823627272663E-2</v>
      </c>
      <c r="J262" t="s">
        <v>61</v>
      </c>
      <c r="L262" t="s">
        <v>199</v>
      </c>
      <c r="M262" t="s">
        <v>72</v>
      </c>
      <c r="N262">
        <v>2.0911800785278736E-2</v>
      </c>
      <c r="O262" t="s">
        <v>61</v>
      </c>
    </row>
    <row r="263" spans="2:15" x14ac:dyDescent="0.45">
      <c r="B263" t="s">
        <v>106</v>
      </c>
      <c r="C263" t="s">
        <v>73</v>
      </c>
      <c r="D263">
        <v>2.9685278877438048E-2</v>
      </c>
      <c r="E263" t="s">
        <v>61</v>
      </c>
      <c r="G263" t="s">
        <v>154</v>
      </c>
      <c r="H263" t="s">
        <v>73</v>
      </c>
      <c r="I263">
        <v>2.0708957365823427E-2</v>
      </c>
      <c r="J263" t="s">
        <v>61</v>
      </c>
      <c r="L263" t="s">
        <v>199</v>
      </c>
      <c r="M263" t="s">
        <v>73</v>
      </c>
      <c r="N263">
        <v>2.0394729803348579E-2</v>
      </c>
      <c r="O263" t="s">
        <v>61</v>
      </c>
    </row>
    <row r="264" spans="2:15" x14ac:dyDescent="0.45">
      <c r="B264" t="s">
        <v>106</v>
      </c>
      <c r="C264" t="s">
        <v>74</v>
      </c>
      <c r="D264">
        <v>7.5497040346921687E-2</v>
      </c>
      <c r="E264" t="s">
        <v>61</v>
      </c>
      <c r="G264" t="s">
        <v>154</v>
      </c>
      <c r="H264" t="s">
        <v>74</v>
      </c>
      <c r="I264">
        <v>1.9421453836785674E-2</v>
      </c>
      <c r="J264" t="s">
        <v>61</v>
      </c>
      <c r="L264" t="s">
        <v>199</v>
      </c>
      <c r="M264" t="s">
        <v>74</v>
      </c>
      <c r="N264">
        <v>2.0312978095362321E-2</v>
      </c>
      <c r="O264" t="s">
        <v>61</v>
      </c>
    </row>
    <row r="265" spans="2:15" x14ac:dyDescent="0.45">
      <c r="B265" t="s">
        <v>106</v>
      </c>
      <c r="C265" t="s">
        <v>75</v>
      </c>
      <c r="D265">
        <v>0.10029030991721011</v>
      </c>
      <c r="E265" t="s">
        <v>61</v>
      </c>
      <c r="G265" t="s">
        <v>154</v>
      </c>
      <c r="H265" t="s">
        <v>75</v>
      </c>
      <c r="I265">
        <v>1.7265313663320857E-2</v>
      </c>
      <c r="J265" t="s">
        <v>61</v>
      </c>
      <c r="L265" t="s">
        <v>199</v>
      </c>
      <c r="M265" t="s">
        <v>75</v>
      </c>
      <c r="N265">
        <v>1.9689939997712218E-2</v>
      </c>
      <c r="O265" t="s">
        <v>61</v>
      </c>
    </row>
    <row r="266" spans="2:15" x14ac:dyDescent="0.45">
      <c r="B266" t="s">
        <v>106</v>
      </c>
      <c r="C266" t="s">
        <v>76</v>
      </c>
      <c r="D266">
        <v>9.077039135609638E-2</v>
      </c>
      <c r="E266" t="s">
        <v>61</v>
      </c>
      <c r="G266" t="s">
        <v>154</v>
      </c>
      <c r="H266" t="s">
        <v>76</v>
      </c>
      <c r="I266">
        <v>1.8712026013394053E-2</v>
      </c>
      <c r="J266" t="s">
        <v>61</v>
      </c>
      <c r="L266" t="s">
        <v>199</v>
      </c>
      <c r="M266" t="s">
        <v>76</v>
      </c>
      <c r="N266">
        <v>2.0119611483975123E-2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5.6953140298470512E-2</v>
      </c>
      <c r="E267" t="s">
        <v>61</v>
      </c>
      <c r="G267" t="s">
        <v>154</v>
      </c>
      <c r="H267" t="s">
        <v>77</v>
      </c>
      <c r="I267">
        <v>1.9459367631315252E-2</v>
      </c>
      <c r="J267" t="s">
        <v>61</v>
      </c>
      <c r="L267" t="s">
        <v>199</v>
      </c>
      <c r="M267" t="s">
        <v>77</v>
      </c>
      <c r="N267">
        <v>2.0693864876814582E-2</v>
      </c>
      <c r="O267" t="s">
        <v>61</v>
      </c>
    </row>
    <row r="268" spans="2:15" x14ac:dyDescent="0.45">
      <c r="B268" t="s">
        <v>106</v>
      </c>
      <c r="C268" t="s">
        <v>78</v>
      </c>
      <c r="D268">
        <v>1.5927783270738311E-2</v>
      </c>
      <c r="E268" t="s">
        <v>61</v>
      </c>
      <c r="G268" t="s">
        <v>154</v>
      </c>
      <c r="H268" t="s">
        <v>78</v>
      </c>
      <c r="I268">
        <v>2.059662927657168E-2</v>
      </c>
      <c r="J268" t="s">
        <v>61</v>
      </c>
      <c r="L268" t="s">
        <v>199</v>
      </c>
      <c r="M268" t="s">
        <v>78</v>
      </c>
      <c r="N268">
        <v>2.1246782245936745E-2</v>
      </c>
      <c r="O268" t="s">
        <v>61</v>
      </c>
    </row>
    <row r="269" spans="2:15" x14ac:dyDescent="0.45">
      <c r="B269" t="s">
        <v>106</v>
      </c>
      <c r="C269" t="s">
        <v>79</v>
      </c>
      <c r="D269">
        <v>6.058434246352083E-4</v>
      </c>
      <c r="E269" t="s">
        <v>61</v>
      </c>
      <c r="G269" t="s">
        <v>154</v>
      </c>
      <c r="H269" t="s">
        <v>79</v>
      </c>
      <c r="I269">
        <v>2.3264499162548621E-2</v>
      </c>
      <c r="J269" t="s">
        <v>61</v>
      </c>
      <c r="L269" t="s">
        <v>199</v>
      </c>
      <c r="M269" t="s">
        <v>79</v>
      </c>
      <c r="N269">
        <v>2.1976403192636593E-2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154</v>
      </c>
      <c r="H270" t="s">
        <v>80</v>
      </c>
      <c r="I270">
        <v>3.7180439092085737E-2</v>
      </c>
      <c r="J270" t="s">
        <v>61</v>
      </c>
      <c r="L270" t="s">
        <v>199</v>
      </c>
      <c r="M270" t="s">
        <v>80</v>
      </c>
      <c r="N270">
        <v>3.3832052759981746E-2</v>
      </c>
      <c r="O270" t="s">
        <v>61</v>
      </c>
    </row>
    <row r="271" spans="2:15" x14ac:dyDescent="0.45">
      <c r="B271" t="s">
        <v>106</v>
      </c>
      <c r="C271" t="s">
        <v>81</v>
      </c>
      <c r="D271">
        <v>8.9944073518644207E-6</v>
      </c>
      <c r="E271" t="s">
        <v>61</v>
      </c>
      <c r="G271" t="s">
        <v>154</v>
      </c>
      <c r="H271" t="s">
        <v>81</v>
      </c>
      <c r="I271">
        <v>3.3163705801430042E-2</v>
      </c>
      <c r="J271" t="s">
        <v>61</v>
      </c>
      <c r="L271" t="s">
        <v>199</v>
      </c>
      <c r="M271" t="s">
        <v>81</v>
      </c>
      <c r="N271">
        <v>3.8083246928848173E-2</v>
      </c>
      <c r="O271" t="s">
        <v>61</v>
      </c>
    </row>
    <row r="272" spans="2:15" x14ac:dyDescent="0.45">
      <c r="B272" t="s">
        <v>106</v>
      </c>
      <c r="C272" t="s">
        <v>82</v>
      </c>
      <c r="D272">
        <v>4.8353391991179341E-3</v>
      </c>
      <c r="E272" t="s">
        <v>61</v>
      </c>
      <c r="G272" t="s">
        <v>154</v>
      </c>
      <c r="H272" t="s">
        <v>82</v>
      </c>
      <c r="I272">
        <v>1.1600378425840926E-2</v>
      </c>
      <c r="J272" t="s">
        <v>61</v>
      </c>
      <c r="L272" t="s">
        <v>199</v>
      </c>
      <c r="M272" t="s">
        <v>82</v>
      </c>
      <c r="N272">
        <v>1.4721600146590531E-2</v>
      </c>
      <c r="O272" t="s">
        <v>61</v>
      </c>
    </row>
    <row r="273" spans="2:15" x14ac:dyDescent="0.45">
      <c r="B273" t="s">
        <v>106</v>
      </c>
      <c r="C273" t="s">
        <v>83</v>
      </c>
      <c r="D273">
        <v>3.5587907765426897E-2</v>
      </c>
      <c r="E273" t="s">
        <v>61</v>
      </c>
      <c r="G273" t="s">
        <v>154</v>
      </c>
      <c r="H273" t="s">
        <v>83</v>
      </c>
      <c r="I273">
        <v>9.9065430881850013E-3</v>
      </c>
      <c r="J273" t="s">
        <v>61</v>
      </c>
      <c r="L273" t="s">
        <v>199</v>
      </c>
      <c r="M273" t="s">
        <v>83</v>
      </c>
      <c r="N273">
        <v>1.4858999670546942E-2</v>
      </c>
      <c r="O273" t="s">
        <v>61</v>
      </c>
    </row>
    <row r="274" spans="2:15" x14ac:dyDescent="0.45">
      <c r="B274" t="s">
        <v>106</v>
      </c>
      <c r="C274" t="s">
        <v>84</v>
      </c>
      <c r="D274">
        <v>7.2487387126854513E-2</v>
      </c>
      <c r="E274" t="s">
        <v>61</v>
      </c>
      <c r="G274" t="s">
        <v>154</v>
      </c>
      <c r="H274" t="s">
        <v>84</v>
      </c>
      <c r="I274">
        <v>1.0682127215060525E-2</v>
      </c>
      <c r="J274" t="s">
        <v>61</v>
      </c>
      <c r="L274" t="s">
        <v>199</v>
      </c>
      <c r="M274" t="s">
        <v>84</v>
      </c>
      <c r="N274">
        <v>1.5058837829457822E-2</v>
      </c>
      <c r="O274" t="s">
        <v>61</v>
      </c>
    </row>
    <row r="275" spans="2:15" x14ac:dyDescent="0.45">
      <c r="B275" t="s">
        <v>106</v>
      </c>
      <c r="C275" t="s">
        <v>85</v>
      </c>
      <c r="D275">
        <v>8.951024533847915E-2</v>
      </c>
      <c r="E275" t="s">
        <v>61</v>
      </c>
      <c r="G275" t="s">
        <v>154</v>
      </c>
      <c r="H275" t="s">
        <v>85</v>
      </c>
      <c r="I275">
        <v>9.7904593448089605E-3</v>
      </c>
      <c r="J275" t="s">
        <v>61</v>
      </c>
      <c r="L275" t="s">
        <v>199</v>
      </c>
      <c r="M275" t="s">
        <v>85</v>
      </c>
      <c r="N275">
        <v>1.3638395090507805E-2</v>
      </c>
      <c r="O275" t="s">
        <v>61</v>
      </c>
    </row>
    <row r="276" spans="2:15" x14ac:dyDescent="0.45">
      <c r="B276" t="s">
        <v>106</v>
      </c>
      <c r="C276" t="s">
        <v>86</v>
      </c>
      <c r="D276">
        <v>8.18587565772214E-2</v>
      </c>
      <c r="E276" t="s">
        <v>61</v>
      </c>
      <c r="G276" t="s">
        <v>154</v>
      </c>
      <c r="H276" t="s">
        <v>86</v>
      </c>
      <c r="I276">
        <v>1.2455730171690573E-2</v>
      </c>
      <c r="J276" t="s">
        <v>61</v>
      </c>
      <c r="L276" t="s">
        <v>199</v>
      </c>
      <c r="M276" t="s">
        <v>86</v>
      </c>
      <c r="N276">
        <v>1.4083868464167282E-2</v>
      </c>
      <c r="O276" t="s">
        <v>61</v>
      </c>
    </row>
    <row r="277" spans="2:15" x14ac:dyDescent="0.45">
      <c r="B277" t="s">
        <v>106</v>
      </c>
      <c r="C277" t="s">
        <v>87</v>
      </c>
      <c r="D277">
        <v>5.8332315616871293E-2</v>
      </c>
      <c r="E277" t="s">
        <v>61</v>
      </c>
      <c r="G277" t="s">
        <v>154</v>
      </c>
      <c r="H277" t="s">
        <v>87</v>
      </c>
      <c r="I277">
        <v>1.2966572391991267E-2</v>
      </c>
      <c r="J277" t="s">
        <v>61</v>
      </c>
      <c r="L277" t="s">
        <v>199</v>
      </c>
      <c r="M277" t="s">
        <v>87</v>
      </c>
      <c r="N277">
        <v>1.4446974977213893E-2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2.3224386133870064E-2</v>
      </c>
      <c r="E278" t="s">
        <v>61</v>
      </c>
      <c r="G278" t="s">
        <v>154</v>
      </c>
      <c r="H278" t="s">
        <v>88</v>
      </c>
      <c r="I278">
        <v>1.2496138926114377E-2</v>
      </c>
      <c r="J278" t="s">
        <v>61</v>
      </c>
      <c r="L278" t="s">
        <v>199</v>
      </c>
      <c r="M278" t="s">
        <v>88</v>
      </c>
      <c r="N278">
        <v>1.4759409227776354E-2</v>
      </c>
      <c r="O278" t="s">
        <v>61</v>
      </c>
    </row>
    <row r="279" spans="2:15" x14ac:dyDescent="0.45">
      <c r="B279" t="s">
        <v>106</v>
      </c>
      <c r="C279" t="s">
        <v>89</v>
      </c>
      <c r="D279">
        <v>2.3174143410351696E-3</v>
      </c>
      <c r="E279" t="s">
        <v>61</v>
      </c>
      <c r="G279" t="s">
        <v>154</v>
      </c>
      <c r="H279" t="s">
        <v>89</v>
      </c>
      <c r="I279">
        <v>1.3712406521444169E-2</v>
      </c>
      <c r="J279" t="s">
        <v>61</v>
      </c>
      <c r="L279" t="s">
        <v>199</v>
      </c>
      <c r="M279" t="s">
        <v>89</v>
      </c>
      <c r="N279">
        <v>1.4759528494598646E-2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154</v>
      </c>
      <c r="H280" t="s">
        <v>90</v>
      </c>
      <c r="I280">
        <v>2.1170072169295274E-2</v>
      </c>
      <c r="J280" t="s">
        <v>61</v>
      </c>
      <c r="L280" t="s">
        <v>199</v>
      </c>
      <c r="M280" t="s">
        <v>90</v>
      </c>
      <c r="N280">
        <v>2.3191498679392002E-2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154</v>
      </c>
      <c r="H281" t="s">
        <v>91</v>
      </c>
      <c r="I281">
        <v>5.522326258944709E-2</v>
      </c>
      <c r="J281" t="s">
        <v>61</v>
      </c>
      <c r="L281" t="s">
        <v>199</v>
      </c>
      <c r="M281" t="s">
        <v>91</v>
      </c>
      <c r="N281">
        <v>5.5441619197936304E-2</v>
      </c>
      <c r="O281" t="s">
        <v>61</v>
      </c>
    </row>
    <row r="282" spans="2:15" x14ac:dyDescent="0.45">
      <c r="B282" t="s">
        <v>106</v>
      </c>
      <c r="C282" t="s">
        <v>92</v>
      </c>
      <c r="D282">
        <v>6.6777066285375261E-5</v>
      </c>
      <c r="E282" t="s">
        <v>61</v>
      </c>
      <c r="G282" t="s">
        <v>154</v>
      </c>
      <c r="H282" t="s">
        <v>92</v>
      </c>
      <c r="I282">
        <v>2.058878268157692E-2</v>
      </c>
      <c r="J282" t="s">
        <v>61</v>
      </c>
      <c r="L282" t="s">
        <v>199</v>
      </c>
      <c r="M282" t="s">
        <v>92</v>
      </c>
      <c r="N282">
        <v>2.1494986830028744E-2</v>
      </c>
      <c r="O282" t="s">
        <v>61</v>
      </c>
    </row>
    <row r="283" spans="2:15" x14ac:dyDescent="0.45">
      <c r="B283" t="s">
        <v>106</v>
      </c>
      <c r="C283" t="s">
        <v>93</v>
      </c>
      <c r="D283">
        <v>1.0219590777589172E-2</v>
      </c>
      <c r="E283" t="s">
        <v>61</v>
      </c>
      <c r="G283" t="s">
        <v>154</v>
      </c>
      <c r="H283" t="s">
        <v>93</v>
      </c>
      <c r="I283">
        <v>2.0084495498558331E-2</v>
      </c>
      <c r="J283" t="s">
        <v>61</v>
      </c>
      <c r="L283" t="s">
        <v>199</v>
      </c>
      <c r="M283" t="s">
        <v>93</v>
      </c>
      <c r="N283">
        <v>2.2073413981284467E-2</v>
      </c>
      <c r="O283" t="s">
        <v>61</v>
      </c>
    </row>
    <row r="284" spans="2:15" x14ac:dyDescent="0.45">
      <c r="B284" t="s">
        <v>106</v>
      </c>
      <c r="C284" t="s">
        <v>94</v>
      </c>
      <c r="D284">
        <v>3.759434153517921E-2</v>
      </c>
      <c r="E284" t="s">
        <v>61</v>
      </c>
      <c r="G284" t="s">
        <v>154</v>
      </c>
      <c r="H284" t="s">
        <v>94</v>
      </c>
      <c r="I284">
        <v>1.965523975064512E-2</v>
      </c>
      <c r="J284" t="s">
        <v>61</v>
      </c>
      <c r="L284" t="s">
        <v>199</v>
      </c>
      <c r="M284" t="s">
        <v>94</v>
      </c>
      <c r="N284">
        <v>2.2242131876206727E-2</v>
      </c>
      <c r="O284" t="s">
        <v>61</v>
      </c>
    </row>
    <row r="285" spans="2:15" x14ac:dyDescent="0.45">
      <c r="B285" t="s">
        <v>106</v>
      </c>
      <c r="C285" t="s">
        <v>95</v>
      </c>
      <c r="D285">
        <v>5.452527203164402E-2</v>
      </c>
      <c r="E285" t="s">
        <v>61</v>
      </c>
      <c r="G285" t="s">
        <v>154</v>
      </c>
      <c r="H285" t="s">
        <v>95</v>
      </c>
      <c r="I285">
        <v>1.9277632478578624E-2</v>
      </c>
      <c r="J285" t="s">
        <v>61</v>
      </c>
      <c r="L285" t="s">
        <v>199</v>
      </c>
      <c r="M285" t="s">
        <v>95</v>
      </c>
      <c r="N285">
        <v>2.1637201538058839E-2</v>
      </c>
      <c r="O285" t="s">
        <v>61</v>
      </c>
    </row>
    <row r="286" spans="2:15" x14ac:dyDescent="0.45">
      <c r="B286" t="s">
        <v>106</v>
      </c>
      <c r="C286" t="s">
        <v>96</v>
      </c>
      <c r="D286">
        <v>4.4407867694361169E-2</v>
      </c>
      <c r="E286" t="s">
        <v>61</v>
      </c>
      <c r="G286" t="s">
        <v>154</v>
      </c>
      <c r="H286" t="s">
        <v>96</v>
      </c>
      <c r="I286">
        <v>1.977597903834425E-2</v>
      </c>
      <c r="J286" t="s">
        <v>61</v>
      </c>
      <c r="L286" t="s">
        <v>199</v>
      </c>
      <c r="M286" t="s">
        <v>96</v>
      </c>
      <c r="N286">
        <v>2.1383655961957647E-2</v>
      </c>
      <c r="O286" t="s">
        <v>61</v>
      </c>
    </row>
    <row r="287" spans="2:15" x14ac:dyDescent="0.45">
      <c r="B287" t="s">
        <v>106</v>
      </c>
      <c r="C287" t="s">
        <v>97</v>
      </c>
      <c r="D287">
        <v>2.1284688424609063E-2</v>
      </c>
      <c r="E287" t="s">
        <v>61</v>
      </c>
      <c r="G287" t="s">
        <v>154</v>
      </c>
      <c r="H287" t="s">
        <v>97</v>
      </c>
      <c r="I287">
        <v>2.0701596131882268E-2</v>
      </c>
      <c r="J287" t="s">
        <v>61</v>
      </c>
      <c r="L287" t="s">
        <v>199</v>
      </c>
      <c r="M287" t="s">
        <v>97</v>
      </c>
      <c r="N287">
        <v>2.1395965619013229E-2</v>
      </c>
      <c r="O287" t="s">
        <v>61</v>
      </c>
    </row>
    <row r="288" spans="2:15" x14ac:dyDescent="0.45">
      <c r="B288" t="s">
        <v>106</v>
      </c>
      <c r="C288" t="s">
        <v>98</v>
      </c>
      <c r="D288">
        <v>2.7881439227054007E-3</v>
      </c>
      <c r="E288" t="s">
        <v>61</v>
      </c>
      <c r="G288" t="s">
        <v>154</v>
      </c>
      <c r="H288" t="s">
        <v>98</v>
      </c>
      <c r="I288">
        <v>2.2075959072158362E-2</v>
      </c>
      <c r="J288" t="s">
        <v>61</v>
      </c>
      <c r="L288" t="s">
        <v>199</v>
      </c>
      <c r="M288" t="s">
        <v>98</v>
      </c>
      <c r="N288">
        <v>2.2515457621384051E-2</v>
      </c>
      <c r="O288" t="s">
        <v>61</v>
      </c>
    </row>
    <row r="289" spans="2:15" x14ac:dyDescent="0.45">
      <c r="B289" t="s">
        <v>106</v>
      </c>
      <c r="C289" t="s">
        <v>99</v>
      </c>
      <c r="D289">
        <v>0</v>
      </c>
      <c r="E289" t="s">
        <v>61</v>
      </c>
      <c r="G289" t="s">
        <v>154</v>
      </c>
      <c r="H289" t="s">
        <v>99</v>
      </c>
      <c r="I289">
        <v>2.3489833224034827E-2</v>
      </c>
      <c r="J289" t="s">
        <v>61</v>
      </c>
      <c r="L289" t="s">
        <v>199</v>
      </c>
      <c r="M289" t="s">
        <v>99</v>
      </c>
      <c r="N289">
        <v>2.3544767048521133E-2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154</v>
      </c>
      <c r="H290" t="s">
        <v>100</v>
      </c>
      <c r="I290">
        <v>3.5961760653063106E-2</v>
      </c>
      <c r="J290" t="s">
        <v>61</v>
      </c>
      <c r="L290" t="s">
        <v>199</v>
      </c>
      <c r="M290" t="s">
        <v>100</v>
      </c>
      <c r="N290">
        <v>3.5242350638333947E-2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155</v>
      </c>
      <c r="H291" t="s">
        <v>60</v>
      </c>
      <c r="I291">
        <v>6.4508808638083601E-2</v>
      </c>
      <c r="J291" t="s">
        <v>61</v>
      </c>
      <c r="L291" t="s">
        <v>200</v>
      </c>
      <c r="M291" t="s">
        <v>60</v>
      </c>
      <c r="N291">
        <v>5.9832788783083297E-2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155</v>
      </c>
      <c r="H292" t="s">
        <v>62</v>
      </c>
      <c r="I292">
        <v>2.6411203667970885E-2</v>
      </c>
      <c r="J292" t="s">
        <v>61</v>
      </c>
      <c r="L292" t="s">
        <v>200</v>
      </c>
      <c r="M292" t="s">
        <v>62</v>
      </c>
      <c r="N292">
        <v>2.4275249538737033E-2</v>
      </c>
      <c r="O292" t="s">
        <v>61</v>
      </c>
    </row>
    <row r="293" spans="2:15" x14ac:dyDescent="0.45">
      <c r="B293" t="s">
        <v>107</v>
      </c>
      <c r="C293" t="s">
        <v>63</v>
      </c>
      <c r="D293">
        <v>2.9190565758488608E-4</v>
      </c>
      <c r="E293" t="s">
        <v>61</v>
      </c>
      <c r="G293" t="s">
        <v>155</v>
      </c>
      <c r="H293" t="s">
        <v>63</v>
      </c>
      <c r="I293">
        <v>2.6823956977625126E-2</v>
      </c>
      <c r="J293" t="s">
        <v>61</v>
      </c>
      <c r="L293" t="s">
        <v>200</v>
      </c>
      <c r="M293" t="s">
        <v>63</v>
      </c>
      <c r="N293">
        <v>2.4656062025771617E-2</v>
      </c>
      <c r="O293" t="s">
        <v>61</v>
      </c>
    </row>
    <row r="294" spans="2:15" x14ac:dyDescent="0.45">
      <c r="B294" t="s">
        <v>107</v>
      </c>
      <c r="C294" t="s">
        <v>64</v>
      </c>
      <c r="D294">
        <v>1.1681339282791988E-2</v>
      </c>
      <c r="E294" t="s">
        <v>61</v>
      </c>
      <c r="G294" t="s">
        <v>155</v>
      </c>
      <c r="H294" t="s">
        <v>64</v>
      </c>
      <c r="I294">
        <v>2.6883724194959237E-2</v>
      </c>
      <c r="J294" t="s">
        <v>61</v>
      </c>
      <c r="L294" t="s">
        <v>200</v>
      </c>
      <c r="M294" t="s">
        <v>64</v>
      </c>
      <c r="N294">
        <v>2.4626308811000624E-2</v>
      </c>
      <c r="O294" t="s">
        <v>61</v>
      </c>
    </row>
    <row r="295" spans="2:15" x14ac:dyDescent="0.45">
      <c r="B295" t="s">
        <v>107</v>
      </c>
      <c r="C295" t="s">
        <v>65</v>
      </c>
      <c r="D295">
        <v>2.9830101117319804E-2</v>
      </c>
      <c r="E295" t="s">
        <v>61</v>
      </c>
      <c r="G295" t="s">
        <v>155</v>
      </c>
      <c r="H295" t="s">
        <v>65</v>
      </c>
      <c r="I295">
        <v>2.6625801057207906E-2</v>
      </c>
      <c r="J295" t="s">
        <v>61</v>
      </c>
      <c r="L295" t="s">
        <v>200</v>
      </c>
      <c r="M295" t="s">
        <v>65</v>
      </c>
      <c r="N295">
        <v>2.4631271139681398E-2</v>
      </c>
      <c r="O295" t="s">
        <v>61</v>
      </c>
    </row>
    <row r="296" spans="2:15" x14ac:dyDescent="0.45">
      <c r="B296" t="s">
        <v>107</v>
      </c>
      <c r="C296" t="s">
        <v>66</v>
      </c>
      <c r="D296">
        <v>2.7674898127733914E-2</v>
      </c>
      <c r="E296" t="s">
        <v>61</v>
      </c>
      <c r="G296" t="s">
        <v>155</v>
      </c>
      <c r="H296" t="s">
        <v>66</v>
      </c>
      <c r="I296">
        <v>2.6595721492190281E-2</v>
      </c>
      <c r="J296" t="s">
        <v>61</v>
      </c>
      <c r="L296" t="s">
        <v>200</v>
      </c>
      <c r="M296" t="s">
        <v>66</v>
      </c>
      <c r="N296">
        <v>2.4550881729106546E-2</v>
      </c>
      <c r="O296" t="s">
        <v>61</v>
      </c>
    </row>
    <row r="297" spans="2:15" x14ac:dyDescent="0.45">
      <c r="B297" t="s">
        <v>107</v>
      </c>
      <c r="C297" t="s">
        <v>67</v>
      </c>
      <c r="D297">
        <v>1.1076944572797513E-2</v>
      </c>
      <c r="E297" t="s">
        <v>61</v>
      </c>
      <c r="G297" t="s">
        <v>155</v>
      </c>
      <c r="H297" t="s">
        <v>67</v>
      </c>
      <c r="I297">
        <v>2.6736559079204334E-2</v>
      </c>
      <c r="J297" t="s">
        <v>61</v>
      </c>
      <c r="L297" t="s">
        <v>200</v>
      </c>
      <c r="M297" t="s">
        <v>67</v>
      </c>
      <c r="N297">
        <v>2.5085535081905447E-2</v>
      </c>
      <c r="O297" t="s">
        <v>61</v>
      </c>
    </row>
    <row r="298" spans="2:15" x14ac:dyDescent="0.45">
      <c r="B298" t="s">
        <v>107</v>
      </c>
      <c r="C298" t="s">
        <v>68</v>
      </c>
      <c r="D298">
        <v>5.8868840383427318E-4</v>
      </c>
      <c r="E298" t="s">
        <v>61</v>
      </c>
      <c r="G298" t="s">
        <v>155</v>
      </c>
      <c r="H298" t="s">
        <v>68</v>
      </c>
      <c r="I298">
        <v>2.7686750830422296E-2</v>
      </c>
      <c r="J298" t="s">
        <v>61</v>
      </c>
      <c r="L298" t="s">
        <v>200</v>
      </c>
      <c r="M298" t="s">
        <v>68</v>
      </c>
      <c r="N298">
        <v>2.5503298574693248E-2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155</v>
      </c>
      <c r="H299" t="s">
        <v>69</v>
      </c>
      <c r="I299">
        <v>2.8156056219180124E-2</v>
      </c>
      <c r="J299" t="s">
        <v>61</v>
      </c>
      <c r="L299" t="s">
        <v>200</v>
      </c>
      <c r="M299" t="s">
        <v>69</v>
      </c>
      <c r="N299">
        <v>2.547206487078682E-2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155</v>
      </c>
      <c r="H300" t="s">
        <v>70</v>
      </c>
      <c r="I300">
        <v>4.0792421014702603E-2</v>
      </c>
      <c r="J300" t="s">
        <v>61</v>
      </c>
      <c r="L300" t="s">
        <v>200</v>
      </c>
      <c r="M300" t="s">
        <v>70</v>
      </c>
      <c r="N300">
        <v>3.7244806350775685E-2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155</v>
      </c>
      <c r="H301" t="s">
        <v>71</v>
      </c>
      <c r="I301">
        <v>5.4876685749960935E-2</v>
      </c>
      <c r="J301" t="s">
        <v>61</v>
      </c>
      <c r="L301" t="s">
        <v>200</v>
      </c>
      <c r="M301" t="s">
        <v>71</v>
      </c>
      <c r="N301">
        <v>5.799244422679798E-2</v>
      </c>
      <c r="O301" t="s">
        <v>61</v>
      </c>
    </row>
    <row r="302" spans="2:15" x14ac:dyDescent="0.45">
      <c r="B302" t="s">
        <v>107</v>
      </c>
      <c r="C302" t="s">
        <v>72</v>
      </c>
      <c r="D302">
        <v>1.8709815554621384E-3</v>
      </c>
      <c r="E302" t="s">
        <v>61</v>
      </c>
      <c r="G302" t="s">
        <v>155</v>
      </c>
      <c r="H302" t="s">
        <v>72</v>
      </c>
      <c r="I302">
        <v>2.116487403986337E-2</v>
      </c>
      <c r="J302" t="s">
        <v>61</v>
      </c>
      <c r="L302" t="s">
        <v>200</v>
      </c>
      <c r="M302" t="s">
        <v>72</v>
      </c>
      <c r="N302">
        <v>2.188693121910899E-2</v>
      </c>
      <c r="O302" t="s">
        <v>61</v>
      </c>
    </row>
    <row r="303" spans="2:15" x14ac:dyDescent="0.45">
      <c r="B303" t="s">
        <v>107</v>
      </c>
      <c r="C303" t="s">
        <v>73</v>
      </c>
      <c r="D303">
        <v>2.7183616091444877E-2</v>
      </c>
      <c r="E303" t="s">
        <v>61</v>
      </c>
      <c r="G303" t="s">
        <v>155</v>
      </c>
      <c r="H303" t="s">
        <v>73</v>
      </c>
      <c r="I303">
        <v>1.9145081592365731E-2</v>
      </c>
      <c r="J303" t="s">
        <v>61</v>
      </c>
      <c r="L303" t="s">
        <v>200</v>
      </c>
      <c r="M303" t="s">
        <v>73</v>
      </c>
      <c r="N303">
        <v>2.1567366175242599E-2</v>
      </c>
      <c r="O303" t="s">
        <v>61</v>
      </c>
    </row>
    <row r="304" spans="2:15" x14ac:dyDescent="0.45">
      <c r="B304" t="s">
        <v>107</v>
      </c>
      <c r="C304" t="s">
        <v>74</v>
      </c>
      <c r="D304">
        <v>7.3667577318172847E-2</v>
      </c>
      <c r="E304" t="s">
        <v>61</v>
      </c>
      <c r="G304" t="s">
        <v>155</v>
      </c>
      <c r="H304" t="s">
        <v>74</v>
      </c>
      <c r="I304">
        <v>1.9603408720494798E-2</v>
      </c>
      <c r="J304" t="s">
        <v>61</v>
      </c>
      <c r="L304" t="s">
        <v>200</v>
      </c>
      <c r="M304" t="s">
        <v>74</v>
      </c>
      <c r="N304">
        <v>2.1458834133062009E-2</v>
      </c>
      <c r="O304" t="s">
        <v>61</v>
      </c>
    </row>
    <row r="305" spans="2:15" x14ac:dyDescent="0.45">
      <c r="B305" t="s">
        <v>107</v>
      </c>
      <c r="C305" t="s">
        <v>75</v>
      </c>
      <c r="D305">
        <v>9.7175113844331168E-2</v>
      </c>
      <c r="E305" t="s">
        <v>61</v>
      </c>
      <c r="G305" t="s">
        <v>155</v>
      </c>
      <c r="H305" t="s">
        <v>75</v>
      </c>
      <c r="I305">
        <v>1.881669361777983E-2</v>
      </c>
      <c r="J305" t="s">
        <v>61</v>
      </c>
      <c r="L305" t="s">
        <v>200</v>
      </c>
      <c r="M305" t="s">
        <v>75</v>
      </c>
      <c r="N305">
        <v>2.0283791874261825E-2</v>
      </c>
      <c r="O305" t="s">
        <v>61</v>
      </c>
    </row>
    <row r="306" spans="2:15" x14ac:dyDescent="0.45">
      <c r="B306" t="s">
        <v>107</v>
      </c>
      <c r="C306" t="s">
        <v>76</v>
      </c>
      <c r="D306">
        <v>9.0298338787290475E-2</v>
      </c>
      <c r="E306" t="s">
        <v>61</v>
      </c>
      <c r="G306" t="s">
        <v>155</v>
      </c>
      <c r="H306" t="s">
        <v>76</v>
      </c>
      <c r="I306">
        <v>1.9404603991080363E-2</v>
      </c>
      <c r="J306" t="s">
        <v>61</v>
      </c>
      <c r="L306" t="s">
        <v>200</v>
      </c>
      <c r="M306" t="s">
        <v>76</v>
      </c>
      <c r="N306">
        <v>2.0716776943978638E-2</v>
      </c>
      <c r="O306" t="s">
        <v>61</v>
      </c>
    </row>
    <row r="307" spans="2:15" x14ac:dyDescent="0.45">
      <c r="B307" t="s">
        <v>107</v>
      </c>
      <c r="C307" t="s">
        <v>77</v>
      </c>
      <c r="D307">
        <v>6.1935821902994653E-2</v>
      </c>
      <c r="E307" t="s">
        <v>61</v>
      </c>
      <c r="G307" t="s">
        <v>155</v>
      </c>
      <c r="H307" t="s">
        <v>77</v>
      </c>
      <c r="I307">
        <v>1.9258664435420483E-2</v>
      </c>
      <c r="J307" t="s">
        <v>61</v>
      </c>
      <c r="L307" t="s">
        <v>200</v>
      </c>
      <c r="M307" t="s">
        <v>77</v>
      </c>
      <c r="N307">
        <v>2.1711046028323921E-2</v>
      </c>
      <c r="O307" t="s">
        <v>61</v>
      </c>
    </row>
    <row r="308" spans="2:15" x14ac:dyDescent="0.45">
      <c r="B308" t="s">
        <v>107</v>
      </c>
      <c r="C308" t="s">
        <v>78</v>
      </c>
      <c r="D308">
        <v>1.9838117558179394E-2</v>
      </c>
      <c r="E308" t="s">
        <v>61</v>
      </c>
      <c r="G308" t="s">
        <v>155</v>
      </c>
      <c r="H308" t="s">
        <v>78</v>
      </c>
      <c r="I308">
        <v>1.8349428483770178E-2</v>
      </c>
      <c r="J308" t="s">
        <v>61</v>
      </c>
      <c r="L308" t="s">
        <v>200</v>
      </c>
      <c r="M308" t="s">
        <v>78</v>
      </c>
      <c r="N308">
        <v>2.2506439974101934E-2</v>
      </c>
      <c r="O308" t="s">
        <v>61</v>
      </c>
    </row>
    <row r="309" spans="2:15" x14ac:dyDescent="0.45">
      <c r="B309" t="s">
        <v>107</v>
      </c>
      <c r="C309" t="s">
        <v>79</v>
      </c>
      <c r="D309">
        <v>9.7350863495388384E-4</v>
      </c>
      <c r="E309" t="s">
        <v>61</v>
      </c>
      <c r="G309" t="s">
        <v>155</v>
      </c>
      <c r="H309" t="s">
        <v>79</v>
      </c>
      <c r="I309">
        <v>1.9535408576026144E-2</v>
      </c>
      <c r="J309" t="s">
        <v>61</v>
      </c>
      <c r="L309" t="s">
        <v>200</v>
      </c>
      <c r="M309" t="s">
        <v>79</v>
      </c>
      <c r="N309">
        <v>2.3306297722031733E-2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155</v>
      </c>
      <c r="H310" t="s">
        <v>80</v>
      </c>
      <c r="I310">
        <v>3.2506132733308664E-2</v>
      </c>
      <c r="J310" t="s">
        <v>61</v>
      </c>
      <c r="L310" t="s">
        <v>200</v>
      </c>
      <c r="M310" t="s">
        <v>80</v>
      </c>
      <c r="N310">
        <v>3.5968328649581591E-2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155</v>
      </c>
      <c r="H311" t="s">
        <v>81</v>
      </c>
      <c r="I311">
        <v>3.3526307459896112E-2</v>
      </c>
      <c r="J311" t="s">
        <v>61</v>
      </c>
      <c r="L311" t="s">
        <v>200</v>
      </c>
      <c r="M311" t="s">
        <v>81</v>
      </c>
      <c r="N311">
        <v>3.8456889895011136E-2</v>
      </c>
      <c r="O311" t="s">
        <v>61</v>
      </c>
    </row>
    <row r="312" spans="2:15" x14ac:dyDescent="0.45">
      <c r="B312" t="s">
        <v>107</v>
      </c>
      <c r="C312" t="s">
        <v>82</v>
      </c>
      <c r="D312">
        <v>4.0834046700616777E-3</v>
      </c>
      <c r="E312" t="s">
        <v>61</v>
      </c>
      <c r="G312" t="s">
        <v>155</v>
      </c>
      <c r="H312" t="s">
        <v>82</v>
      </c>
      <c r="I312">
        <v>1.3284813331088574E-2</v>
      </c>
      <c r="J312" t="s">
        <v>61</v>
      </c>
      <c r="L312" t="s">
        <v>200</v>
      </c>
      <c r="M312" t="s">
        <v>82</v>
      </c>
      <c r="N312">
        <v>1.491372224650103E-2</v>
      </c>
      <c r="O312" t="s">
        <v>61</v>
      </c>
    </row>
    <row r="313" spans="2:15" x14ac:dyDescent="0.45">
      <c r="B313" t="s">
        <v>107</v>
      </c>
      <c r="C313" t="s">
        <v>83</v>
      </c>
      <c r="D313">
        <v>3.2041339419187451E-2</v>
      </c>
      <c r="E313" t="s">
        <v>61</v>
      </c>
      <c r="G313" t="s">
        <v>155</v>
      </c>
      <c r="H313" t="s">
        <v>83</v>
      </c>
      <c r="I313">
        <v>1.2507157616310617E-2</v>
      </c>
      <c r="J313" t="s">
        <v>61</v>
      </c>
      <c r="L313" t="s">
        <v>200</v>
      </c>
      <c r="M313" t="s">
        <v>83</v>
      </c>
      <c r="N313">
        <v>1.4379310918312444E-2</v>
      </c>
      <c r="O313" t="s">
        <v>61</v>
      </c>
    </row>
    <row r="314" spans="2:15" x14ac:dyDescent="0.45">
      <c r="B314" t="s">
        <v>107</v>
      </c>
      <c r="C314" t="s">
        <v>84</v>
      </c>
      <c r="D314">
        <v>6.8285600492482293E-2</v>
      </c>
      <c r="E314" t="s">
        <v>61</v>
      </c>
      <c r="G314" t="s">
        <v>155</v>
      </c>
      <c r="H314" t="s">
        <v>84</v>
      </c>
      <c r="I314">
        <v>1.4030723759269715E-2</v>
      </c>
      <c r="J314" t="s">
        <v>61</v>
      </c>
      <c r="L314" t="s">
        <v>200</v>
      </c>
      <c r="M314" t="s">
        <v>84</v>
      </c>
      <c r="N314">
        <v>1.4597042333412861E-2</v>
      </c>
      <c r="O314" t="s">
        <v>61</v>
      </c>
    </row>
    <row r="315" spans="2:15" x14ac:dyDescent="0.45">
      <c r="B315" t="s">
        <v>107</v>
      </c>
      <c r="C315" t="s">
        <v>85</v>
      </c>
      <c r="D315">
        <v>8.7888111281658021E-2</v>
      </c>
      <c r="E315" t="s">
        <v>61</v>
      </c>
      <c r="G315" t="s">
        <v>155</v>
      </c>
      <c r="H315" t="s">
        <v>85</v>
      </c>
      <c r="I315">
        <v>1.3216658074271874E-2</v>
      </c>
      <c r="J315" t="s">
        <v>61</v>
      </c>
      <c r="L315" t="s">
        <v>200</v>
      </c>
      <c r="M315" t="s">
        <v>85</v>
      </c>
      <c r="N315">
        <v>1.3703144196571036E-2</v>
      </c>
      <c r="O315" t="s">
        <v>61</v>
      </c>
    </row>
    <row r="316" spans="2:15" x14ac:dyDescent="0.45">
      <c r="B316" t="s">
        <v>107</v>
      </c>
      <c r="C316" t="s">
        <v>86</v>
      </c>
      <c r="D316">
        <v>8.620834228176516E-2</v>
      </c>
      <c r="E316" t="s">
        <v>61</v>
      </c>
      <c r="G316" t="s">
        <v>155</v>
      </c>
      <c r="H316" t="s">
        <v>86</v>
      </c>
      <c r="I316">
        <v>1.488379315516278E-2</v>
      </c>
      <c r="J316" t="s">
        <v>61</v>
      </c>
      <c r="L316" t="s">
        <v>200</v>
      </c>
      <c r="M316" t="s">
        <v>86</v>
      </c>
      <c r="N316">
        <v>1.4820534059838356E-2</v>
      </c>
      <c r="O316" t="s">
        <v>61</v>
      </c>
    </row>
    <row r="317" spans="2:15" x14ac:dyDescent="0.45">
      <c r="B317" t="s">
        <v>107</v>
      </c>
      <c r="C317" t="s">
        <v>87</v>
      </c>
      <c r="D317">
        <v>6.4704793194627616E-2</v>
      </c>
      <c r="E317" t="s">
        <v>61</v>
      </c>
      <c r="G317" t="s">
        <v>155</v>
      </c>
      <c r="H317" t="s">
        <v>87</v>
      </c>
      <c r="I317">
        <v>1.4678025422994586E-2</v>
      </c>
      <c r="J317" t="s">
        <v>61</v>
      </c>
      <c r="L317" t="s">
        <v>200</v>
      </c>
      <c r="M317" t="s">
        <v>87</v>
      </c>
      <c r="N317">
        <v>1.4912364385936046E-2</v>
      </c>
      <c r="O317" t="s">
        <v>61</v>
      </c>
    </row>
    <row r="318" spans="2:15" x14ac:dyDescent="0.45">
      <c r="B318" t="s">
        <v>107</v>
      </c>
      <c r="C318" t="s">
        <v>88</v>
      </c>
      <c r="D318">
        <v>2.8177933333630955E-2</v>
      </c>
      <c r="E318" t="s">
        <v>61</v>
      </c>
      <c r="G318" t="s">
        <v>155</v>
      </c>
      <c r="H318" t="s">
        <v>88</v>
      </c>
      <c r="I318">
        <v>1.3034636489876522E-2</v>
      </c>
      <c r="J318" t="s">
        <v>61</v>
      </c>
      <c r="L318" t="s">
        <v>200</v>
      </c>
      <c r="M318" t="s">
        <v>88</v>
      </c>
      <c r="N318">
        <v>1.4435265879786902E-2</v>
      </c>
      <c r="O318" t="s">
        <v>61</v>
      </c>
    </row>
    <row r="319" spans="2:15" x14ac:dyDescent="0.45">
      <c r="B319" t="s">
        <v>107</v>
      </c>
      <c r="C319" t="s">
        <v>89</v>
      </c>
      <c r="D319">
        <v>2.9993424273956821E-3</v>
      </c>
      <c r="E319" t="s">
        <v>61</v>
      </c>
      <c r="G319" t="s">
        <v>155</v>
      </c>
      <c r="H319" t="s">
        <v>89</v>
      </c>
      <c r="I319">
        <v>1.1654614000326675E-2</v>
      </c>
      <c r="J319" t="s">
        <v>61</v>
      </c>
      <c r="L319" t="s">
        <v>200</v>
      </c>
      <c r="M319" t="s">
        <v>89</v>
      </c>
      <c r="N319">
        <v>1.4191506008582979E-2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155</v>
      </c>
      <c r="H320" t="s">
        <v>90</v>
      </c>
      <c r="I320">
        <v>1.9105259407474633E-2</v>
      </c>
      <c r="J320" t="s">
        <v>61</v>
      </c>
      <c r="L320" t="s">
        <v>200</v>
      </c>
      <c r="M320" t="s">
        <v>90</v>
      </c>
      <c r="N320">
        <v>2.246914238241321E-2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155</v>
      </c>
      <c r="H321" t="s">
        <v>91</v>
      </c>
      <c r="I321">
        <v>5.8552401543629597E-2</v>
      </c>
      <c r="J321" t="s">
        <v>61</v>
      </c>
      <c r="L321" t="s">
        <v>200</v>
      </c>
      <c r="M321" t="s">
        <v>91</v>
      </c>
      <c r="N321">
        <v>5.3552227659552046E-2</v>
      </c>
      <c r="O321" t="s">
        <v>61</v>
      </c>
    </row>
    <row r="322" spans="2:15" x14ac:dyDescent="0.45">
      <c r="B322" t="s">
        <v>107</v>
      </c>
      <c r="C322" t="s">
        <v>92</v>
      </c>
      <c r="D322">
        <v>3.202291965736514E-5</v>
      </c>
      <c r="E322" t="s">
        <v>61</v>
      </c>
      <c r="G322" t="s">
        <v>155</v>
      </c>
      <c r="H322" t="s">
        <v>92</v>
      </c>
      <c r="I322">
        <v>2.2719208345297795E-2</v>
      </c>
      <c r="J322" t="s">
        <v>61</v>
      </c>
      <c r="L322" t="s">
        <v>200</v>
      </c>
      <c r="M322" t="s">
        <v>92</v>
      </c>
      <c r="N322">
        <v>2.1458481124944188E-2</v>
      </c>
      <c r="O322" t="s">
        <v>61</v>
      </c>
    </row>
    <row r="323" spans="2:15" x14ac:dyDescent="0.45">
      <c r="B323" t="s">
        <v>107</v>
      </c>
      <c r="C323" t="s">
        <v>93</v>
      </c>
      <c r="D323">
        <v>8.8973894645498364E-3</v>
      </c>
      <c r="E323" t="s">
        <v>61</v>
      </c>
      <c r="G323" t="s">
        <v>155</v>
      </c>
      <c r="H323" t="s">
        <v>93</v>
      </c>
      <c r="I323">
        <v>2.2263171384691628E-2</v>
      </c>
      <c r="J323" t="s">
        <v>61</v>
      </c>
      <c r="L323" t="s">
        <v>200</v>
      </c>
      <c r="M323" t="s">
        <v>93</v>
      </c>
      <c r="N323">
        <v>2.1796074106204016E-2</v>
      </c>
      <c r="O323" t="s">
        <v>61</v>
      </c>
    </row>
    <row r="324" spans="2:15" x14ac:dyDescent="0.45">
      <c r="B324" t="s">
        <v>107</v>
      </c>
      <c r="C324" t="s">
        <v>94</v>
      </c>
      <c r="D324">
        <v>3.6605959837264453E-2</v>
      </c>
      <c r="E324" t="s">
        <v>61</v>
      </c>
      <c r="G324" t="s">
        <v>155</v>
      </c>
      <c r="H324" t="s">
        <v>94</v>
      </c>
      <c r="I324">
        <v>2.2087413745787522E-2</v>
      </c>
      <c r="J324" t="s">
        <v>61</v>
      </c>
      <c r="L324" t="s">
        <v>200</v>
      </c>
      <c r="M324" t="s">
        <v>94</v>
      </c>
      <c r="N324">
        <v>2.2305271543422624E-2</v>
      </c>
      <c r="O324" t="s">
        <v>61</v>
      </c>
    </row>
    <row r="325" spans="2:15" x14ac:dyDescent="0.45">
      <c r="B325" t="s">
        <v>107</v>
      </c>
      <c r="C325" t="s">
        <v>95</v>
      </c>
      <c r="D325">
        <v>5.1765704896758052E-2</v>
      </c>
      <c r="E325" t="s">
        <v>61</v>
      </c>
      <c r="G325" t="s">
        <v>155</v>
      </c>
      <c r="H325" t="s">
        <v>95</v>
      </c>
      <c r="I325">
        <v>2.1744896638361294E-2</v>
      </c>
      <c r="J325" t="s">
        <v>61</v>
      </c>
      <c r="L325" t="s">
        <v>200</v>
      </c>
      <c r="M325" t="s">
        <v>95</v>
      </c>
      <c r="N325">
        <v>2.19300995522143E-2</v>
      </c>
      <c r="O325" t="s">
        <v>61</v>
      </c>
    </row>
    <row r="326" spans="2:15" x14ac:dyDescent="0.45">
      <c r="B326" t="s">
        <v>107</v>
      </c>
      <c r="C326" t="s">
        <v>96</v>
      </c>
      <c r="D326">
        <v>4.6177307823466726E-2</v>
      </c>
      <c r="E326" t="s">
        <v>61</v>
      </c>
      <c r="G326" t="s">
        <v>155</v>
      </c>
      <c r="H326" t="s">
        <v>96</v>
      </c>
      <c r="I326">
        <v>2.2088628727236877E-2</v>
      </c>
      <c r="J326" t="s">
        <v>61</v>
      </c>
      <c r="L326" t="s">
        <v>200</v>
      </c>
      <c r="M326" t="s">
        <v>96</v>
      </c>
      <c r="N326">
        <v>2.1526195151142843E-2</v>
      </c>
      <c r="O326" t="s">
        <v>61</v>
      </c>
    </row>
    <row r="327" spans="2:15" x14ac:dyDescent="0.45">
      <c r="B327" t="s">
        <v>107</v>
      </c>
      <c r="C327" t="s">
        <v>97</v>
      </c>
      <c r="D327">
        <v>2.4256677868966264E-2</v>
      </c>
      <c r="E327" t="s">
        <v>61</v>
      </c>
      <c r="G327" t="s">
        <v>155</v>
      </c>
      <c r="H327" t="s">
        <v>97</v>
      </c>
      <c r="I327">
        <v>2.2131909022216623E-2</v>
      </c>
      <c r="J327" t="s">
        <v>61</v>
      </c>
      <c r="L327" t="s">
        <v>200</v>
      </c>
      <c r="M327" t="s">
        <v>97</v>
      </c>
      <c r="N327">
        <v>2.1323497457731853E-2</v>
      </c>
      <c r="O327" t="s">
        <v>61</v>
      </c>
    </row>
    <row r="328" spans="2:15" x14ac:dyDescent="0.45">
      <c r="B328" t="s">
        <v>107</v>
      </c>
      <c r="C328" t="s">
        <v>98</v>
      </c>
      <c r="D328">
        <v>3.7891172336366663E-3</v>
      </c>
      <c r="E328" t="s">
        <v>61</v>
      </c>
      <c r="G328" t="s">
        <v>155</v>
      </c>
      <c r="H328" t="s">
        <v>98</v>
      </c>
      <c r="I328">
        <v>2.3003939687706688E-2</v>
      </c>
      <c r="J328" t="s">
        <v>61</v>
      </c>
      <c r="L328" t="s">
        <v>200</v>
      </c>
      <c r="M328" t="s">
        <v>98</v>
      </c>
      <c r="N328">
        <v>2.1341794530656988E-2</v>
      </c>
      <c r="O328" t="s">
        <v>61</v>
      </c>
    </row>
    <row r="329" spans="2:15" x14ac:dyDescent="0.45">
      <c r="B329" t="s">
        <v>107</v>
      </c>
      <c r="C329" t="s">
        <v>99</v>
      </c>
      <c r="D329">
        <v>0</v>
      </c>
      <c r="E329" t="s">
        <v>61</v>
      </c>
      <c r="G329" t="s">
        <v>155</v>
      </c>
      <c r="H329" t="s">
        <v>99</v>
      </c>
      <c r="I329">
        <v>2.4289943142230569E-2</v>
      </c>
      <c r="J329" t="s">
        <v>61</v>
      </c>
      <c r="L329" t="s">
        <v>200</v>
      </c>
      <c r="M329" t="s">
        <v>99</v>
      </c>
      <c r="N329">
        <v>2.171680271882798E-2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155</v>
      </c>
      <c r="H330" t="s">
        <v>100</v>
      </c>
      <c r="I330">
        <v>3.7314513934552415E-2</v>
      </c>
      <c r="J330" t="s">
        <v>61</v>
      </c>
      <c r="L330" t="s">
        <v>200</v>
      </c>
      <c r="M330" t="s">
        <v>100</v>
      </c>
      <c r="N330">
        <v>3.2894109996904189E-2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156</v>
      </c>
      <c r="H331" t="s">
        <v>60</v>
      </c>
      <c r="I331">
        <v>7.2884549870737766E-2</v>
      </c>
      <c r="J331" t="s">
        <v>61</v>
      </c>
      <c r="L331" t="s">
        <v>201</v>
      </c>
      <c r="M331" t="s">
        <v>60</v>
      </c>
      <c r="N331">
        <v>6.0600045976753877E-2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156</v>
      </c>
      <c r="H332" t="s">
        <v>62</v>
      </c>
      <c r="I332">
        <v>2.9212504657878811E-2</v>
      </c>
      <c r="J332" t="s">
        <v>61</v>
      </c>
      <c r="L332" t="s">
        <v>201</v>
      </c>
      <c r="M332" t="s">
        <v>62</v>
      </c>
      <c r="N332">
        <v>2.4263507254771544E-2</v>
      </c>
      <c r="O332" t="s">
        <v>61</v>
      </c>
    </row>
    <row r="333" spans="2:15" x14ac:dyDescent="0.45">
      <c r="B333" t="s">
        <v>108</v>
      </c>
      <c r="C333" t="s">
        <v>63</v>
      </c>
      <c r="D333">
        <v>6.5141641439026704E-4</v>
      </c>
      <c r="E333" t="s">
        <v>61</v>
      </c>
      <c r="G333" t="s">
        <v>156</v>
      </c>
      <c r="H333" t="s">
        <v>63</v>
      </c>
      <c r="I333">
        <v>2.9079420770914802E-2</v>
      </c>
      <c r="J333" t="s">
        <v>61</v>
      </c>
      <c r="L333" t="s">
        <v>201</v>
      </c>
      <c r="M333" t="s">
        <v>63</v>
      </c>
      <c r="N333">
        <v>2.473439351798383E-2</v>
      </c>
      <c r="O333" t="s">
        <v>61</v>
      </c>
    </row>
    <row r="334" spans="2:15" x14ac:dyDescent="0.45">
      <c r="B334" t="s">
        <v>108</v>
      </c>
      <c r="C334" t="s">
        <v>64</v>
      </c>
      <c r="D334">
        <v>1.5016280141069949E-2</v>
      </c>
      <c r="E334" t="s">
        <v>61</v>
      </c>
      <c r="G334" t="s">
        <v>156</v>
      </c>
      <c r="H334" t="s">
        <v>64</v>
      </c>
      <c r="I334">
        <v>2.848927745865831E-2</v>
      </c>
      <c r="J334" t="s">
        <v>61</v>
      </c>
      <c r="L334" t="s">
        <v>201</v>
      </c>
      <c r="M334" t="s">
        <v>64</v>
      </c>
      <c r="N334">
        <v>2.5191250437782538E-2</v>
      </c>
      <c r="O334" t="s">
        <v>61</v>
      </c>
    </row>
    <row r="335" spans="2:15" x14ac:dyDescent="0.45">
      <c r="B335" t="s">
        <v>108</v>
      </c>
      <c r="C335" t="s">
        <v>65</v>
      </c>
      <c r="D335">
        <v>3.3140855918135113E-2</v>
      </c>
      <c r="E335" t="s">
        <v>61</v>
      </c>
      <c r="G335" t="s">
        <v>156</v>
      </c>
      <c r="H335" t="s">
        <v>65</v>
      </c>
      <c r="I335">
        <v>2.6109250084790848E-2</v>
      </c>
      <c r="J335" t="s">
        <v>61</v>
      </c>
      <c r="L335" t="s">
        <v>201</v>
      </c>
      <c r="M335" t="s">
        <v>65</v>
      </c>
      <c r="N335">
        <v>2.4969968702770729E-2</v>
      </c>
      <c r="O335" t="s">
        <v>61</v>
      </c>
    </row>
    <row r="336" spans="2:15" x14ac:dyDescent="0.45">
      <c r="B336" t="s">
        <v>108</v>
      </c>
      <c r="C336" t="s">
        <v>66</v>
      </c>
      <c r="D336">
        <v>2.764408244932515E-2</v>
      </c>
      <c r="E336" t="s">
        <v>61</v>
      </c>
      <c r="G336" t="s">
        <v>156</v>
      </c>
      <c r="H336" t="s">
        <v>66</v>
      </c>
      <c r="I336">
        <v>2.5686117975548296E-2</v>
      </c>
      <c r="J336" t="s">
        <v>61</v>
      </c>
      <c r="L336" t="s">
        <v>201</v>
      </c>
      <c r="M336" t="s">
        <v>66</v>
      </c>
      <c r="N336">
        <v>2.4346718800331877E-2</v>
      </c>
      <c r="O336" t="s">
        <v>61</v>
      </c>
    </row>
    <row r="337" spans="2:15" x14ac:dyDescent="0.45">
      <c r="B337" t="s">
        <v>108</v>
      </c>
      <c r="C337" t="s">
        <v>67</v>
      </c>
      <c r="D337">
        <v>9.1217533871761711E-3</v>
      </c>
      <c r="E337" t="s">
        <v>61</v>
      </c>
      <c r="G337" t="s">
        <v>156</v>
      </c>
      <c r="H337" t="s">
        <v>67</v>
      </c>
      <c r="I337">
        <v>2.6944683617995926E-2</v>
      </c>
      <c r="J337" t="s">
        <v>61</v>
      </c>
      <c r="L337" t="s">
        <v>201</v>
      </c>
      <c r="M337" t="s">
        <v>67</v>
      </c>
      <c r="N337">
        <v>2.4650986128267612E-2</v>
      </c>
      <c r="O337" t="s">
        <v>61</v>
      </c>
    </row>
    <row r="338" spans="2:15" x14ac:dyDescent="0.45">
      <c r="B338" t="s">
        <v>108</v>
      </c>
      <c r="C338" t="s">
        <v>68</v>
      </c>
      <c r="D338">
        <v>2.8979655878476129E-4</v>
      </c>
      <c r="E338" t="s">
        <v>61</v>
      </c>
      <c r="G338" t="s">
        <v>156</v>
      </c>
      <c r="H338" t="s">
        <v>68</v>
      </c>
      <c r="I338">
        <v>2.9196004935487206E-2</v>
      </c>
      <c r="J338" t="s">
        <v>61</v>
      </c>
      <c r="L338" t="s">
        <v>201</v>
      </c>
      <c r="M338" t="s">
        <v>68</v>
      </c>
      <c r="N338">
        <v>2.5216984375631128E-2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156</v>
      </c>
      <c r="H339" t="s">
        <v>69</v>
      </c>
      <c r="I339">
        <v>2.975331075043048E-2</v>
      </c>
      <c r="J339" t="s">
        <v>61</v>
      </c>
      <c r="L339" t="s">
        <v>201</v>
      </c>
      <c r="M339" t="s">
        <v>69</v>
      </c>
      <c r="N339">
        <v>2.5323756680772084E-2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156</v>
      </c>
      <c r="H340" t="s">
        <v>70</v>
      </c>
      <c r="I340">
        <v>4.4453984660101205E-2</v>
      </c>
      <c r="J340" t="s">
        <v>61</v>
      </c>
      <c r="L340" t="s">
        <v>201</v>
      </c>
      <c r="M340" t="s">
        <v>70</v>
      </c>
      <c r="N340">
        <v>3.744897393018605E-2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156</v>
      </c>
      <c r="H341" t="s">
        <v>71</v>
      </c>
      <c r="I341">
        <v>5.7365673633663253E-2</v>
      </c>
      <c r="J341" t="s">
        <v>61</v>
      </c>
      <c r="L341" t="s">
        <v>201</v>
      </c>
      <c r="M341" t="s">
        <v>71</v>
      </c>
      <c r="N341">
        <v>5.7823528479016104E-2</v>
      </c>
      <c r="O341" t="s">
        <v>61</v>
      </c>
    </row>
    <row r="342" spans="2:15" x14ac:dyDescent="0.45">
      <c r="B342" t="s">
        <v>108</v>
      </c>
      <c r="C342" t="s">
        <v>72</v>
      </c>
      <c r="D342">
        <v>2.6064099237654206E-3</v>
      </c>
      <c r="E342" t="s">
        <v>61</v>
      </c>
      <c r="G342" t="s">
        <v>156</v>
      </c>
      <c r="H342" t="s">
        <v>72</v>
      </c>
      <c r="I342">
        <v>2.1966442729490047E-2</v>
      </c>
      <c r="J342" t="s">
        <v>61</v>
      </c>
      <c r="L342" t="s">
        <v>201</v>
      </c>
      <c r="M342" t="s">
        <v>72</v>
      </c>
      <c r="N342">
        <v>2.1907819708610166E-2</v>
      </c>
      <c r="O342" t="s">
        <v>61</v>
      </c>
    </row>
    <row r="343" spans="2:15" x14ac:dyDescent="0.45">
      <c r="B343" t="s">
        <v>108</v>
      </c>
      <c r="C343" t="s">
        <v>73</v>
      </c>
      <c r="D343">
        <v>3.1930142639602463E-2</v>
      </c>
      <c r="E343" t="s">
        <v>61</v>
      </c>
      <c r="G343" t="s">
        <v>156</v>
      </c>
      <c r="H343" t="s">
        <v>73</v>
      </c>
      <c r="I343">
        <v>1.919176902247588E-2</v>
      </c>
      <c r="J343" t="s">
        <v>61</v>
      </c>
      <c r="L343" t="s">
        <v>201</v>
      </c>
      <c r="M343" t="s">
        <v>73</v>
      </c>
      <c r="N343">
        <v>2.1851640422500158E-2</v>
      </c>
      <c r="O343" t="s">
        <v>61</v>
      </c>
    </row>
    <row r="344" spans="2:15" x14ac:dyDescent="0.45">
      <c r="B344" t="s">
        <v>108</v>
      </c>
      <c r="C344" t="s">
        <v>74</v>
      </c>
      <c r="D344">
        <v>7.7439118262454892E-2</v>
      </c>
      <c r="E344" t="s">
        <v>61</v>
      </c>
      <c r="G344" t="s">
        <v>156</v>
      </c>
      <c r="H344" t="s">
        <v>74</v>
      </c>
      <c r="I344">
        <v>1.8373608489292433E-2</v>
      </c>
      <c r="J344" t="s">
        <v>61</v>
      </c>
      <c r="L344" t="s">
        <v>201</v>
      </c>
      <c r="M344" t="s">
        <v>74</v>
      </c>
      <c r="N344">
        <v>2.1621609184599679E-2</v>
      </c>
      <c r="O344" t="s">
        <v>61</v>
      </c>
    </row>
    <row r="345" spans="2:15" x14ac:dyDescent="0.45">
      <c r="B345" t="s">
        <v>108</v>
      </c>
      <c r="C345" t="s">
        <v>75</v>
      </c>
      <c r="D345">
        <v>9.9438283019481336E-2</v>
      </c>
      <c r="E345" t="s">
        <v>61</v>
      </c>
      <c r="G345" t="s">
        <v>156</v>
      </c>
      <c r="H345" t="s">
        <v>75</v>
      </c>
      <c r="I345">
        <v>1.7433672845343969E-2</v>
      </c>
      <c r="J345" t="s">
        <v>61</v>
      </c>
      <c r="L345" t="s">
        <v>201</v>
      </c>
      <c r="M345" t="s">
        <v>75</v>
      </c>
      <c r="N345">
        <v>1.9912817311756148E-2</v>
      </c>
      <c r="O345" t="s">
        <v>61</v>
      </c>
    </row>
    <row r="346" spans="2:15" x14ac:dyDescent="0.45">
      <c r="B346" t="s">
        <v>108</v>
      </c>
      <c r="C346" t="s">
        <v>76</v>
      </c>
      <c r="D346">
        <v>8.874963590785119E-2</v>
      </c>
      <c r="E346" t="s">
        <v>61</v>
      </c>
      <c r="G346" t="s">
        <v>156</v>
      </c>
      <c r="H346" t="s">
        <v>76</v>
      </c>
      <c r="I346">
        <v>1.9235421526053467E-2</v>
      </c>
      <c r="J346" t="s">
        <v>61</v>
      </c>
      <c r="L346" t="s">
        <v>201</v>
      </c>
      <c r="M346" t="s">
        <v>76</v>
      </c>
      <c r="N346">
        <v>2.0384006578971769E-2</v>
      </c>
      <c r="O346" t="s">
        <v>61</v>
      </c>
    </row>
    <row r="347" spans="2:15" x14ac:dyDescent="0.45">
      <c r="B347" t="s">
        <v>108</v>
      </c>
      <c r="C347" t="s">
        <v>77</v>
      </c>
      <c r="D347">
        <v>5.5753656853645306E-2</v>
      </c>
      <c r="E347" t="s">
        <v>61</v>
      </c>
      <c r="G347" t="s">
        <v>156</v>
      </c>
      <c r="H347" t="s">
        <v>77</v>
      </c>
      <c r="I347">
        <v>1.9477975358358136E-2</v>
      </c>
      <c r="J347" t="s">
        <v>61</v>
      </c>
      <c r="L347" t="s">
        <v>201</v>
      </c>
      <c r="M347" t="s">
        <v>77</v>
      </c>
      <c r="N347">
        <v>2.1666557036561028E-2</v>
      </c>
      <c r="O347" t="s">
        <v>61</v>
      </c>
    </row>
    <row r="348" spans="2:15" x14ac:dyDescent="0.45">
      <c r="B348" t="s">
        <v>108</v>
      </c>
      <c r="C348" t="s">
        <v>78</v>
      </c>
      <c r="D348">
        <v>1.5254275584355112E-2</v>
      </c>
      <c r="E348" t="s">
        <v>61</v>
      </c>
      <c r="G348" t="s">
        <v>156</v>
      </c>
      <c r="H348" t="s">
        <v>78</v>
      </c>
      <c r="I348">
        <v>2.0124735350241684E-2</v>
      </c>
      <c r="J348" t="s">
        <v>61</v>
      </c>
      <c r="L348" t="s">
        <v>201</v>
      </c>
      <c r="M348" t="s">
        <v>78</v>
      </c>
      <c r="N348">
        <v>2.2664508267310056E-2</v>
      </c>
      <c r="O348" t="s">
        <v>61</v>
      </c>
    </row>
    <row r="349" spans="2:15" x14ac:dyDescent="0.45">
      <c r="B349" t="s">
        <v>108</v>
      </c>
      <c r="C349" t="s">
        <v>79</v>
      </c>
      <c r="D349">
        <v>5.7147590489081571E-4</v>
      </c>
      <c r="E349" t="s">
        <v>61</v>
      </c>
      <c r="G349" t="s">
        <v>156</v>
      </c>
      <c r="H349" t="s">
        <v>79</v>
      </c>
      <c r="I349">
        <v>2.2648935115480967E-2</v>
      </c>
      <c r="J349" t="s">
        <v>61</v>
      </c>
      <c r="L349" t="s">
        <v>201</v>
      </c>
      <c r="M349" t="s">
        <v>79</v>
      </c>
      <c r="N349">
        <v>2.3807130860212609E-2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156</v>
      </c>
      <c r="H350" t="s">
        <v>80</v>
      </c>
      <c r="I350">
        <v>3.5187614298995577E-2</v>
      </c>
      <c r="J350" t="s">
        <v>61</v>
      </c>
      <c r="L350" t="s">
        <v>201</v>
      </c>
      <c r="M350" t="s">
        <v>80</v>
      </c>
      <c r="N350">
        <v>3.6288433527400646E-2</v>
      </c>
      <c r="O350" t="s">
        <v>61</v>
      </c>
    </row>
    <row r="351" spans="2:15" x14ac:dyDescent="0.45">
      <c r="B351" t="s">
        <v>108</v>
      </c>
      <c r="C351" t="s">
        <v>81</v>
      </c>
      <c r="D351">
        <v>3.9080868829200254E-5</v>
      </c>
      <c r="E351" t="s">
        <v>61</v>
      </c>
      <c r="G351" t="s">
        <v>156</v>
      </c>
      <c r="H351" t="s">
        <v>81</v>
      </c>
      <c r="I351">
        <v>3.2307944824079463E-2</v>
      </c>
      <c r="J351" t="s">
        <v>61</v>
      </c>
      <c r="L351" t="s">
        <v>201</v>
      </c>
      <c r="M351" t="s">
        <v>81</v>
      </c>
      <c r="N351">
        <v>3.7724987203874738E-2</v>
      </c>
      <c r="O351" t="s">
        <v>61</v>
      </c>
    </row>
    <row r="352" spans="2:15" x14ac:dyDescent="0.45">
      <c r="B352" t="s">
        <v>108</v>
      </c>
      <c r="C352" t="s">
        <v>82</v>
      </c>
      <c r="D352">
        <v>5.6040928914730306E-3</v>
      </c>
      <c r="E352" t="s">
        <v>61</v>
      </c>
      <c r="G352" t="s">
        <v>156</v>
      </c>
      <c r="H352" t="s">
        <v>82</v>
      </c>
      <c r="I352">
        <v>1.1505907032660408E-2</v>
      </c>
      <c r="J352" t="s">
        <v>61</v>
      </c>
      <c r="L352" t="s">
        <v>201</v>
      </c>
      <c r="M352" t="s">
        <v>82</v>
      </c>
      <c r="N352">
        <v>1.4511562531386945E-2</v>
      </c>
      <c r="O352" t="s">
        <v>61</v>
      </c>
    </row>
    <row r="353" spans="2:15" x14ac:dyDescent="0.45">
      <c r="B353" t="s">
        <v>108</v>
      </c>
      <c r="C353" t="s">
        <v>83</v>
      </c>
      <c r="D353">
        <v>3.7700579035617202E-2</v>
      </c>
      <c r="E353" t="s">
        <v>61</v>
      </c>
      <c r="G353" t="s">
        <v>156</v>
      </c>
      <c r="H353" t="s">
        <v>83</v>
      </c>
      <c r="I353">
        <v>1.0095315018509342E-2</v>
      </c>
      <c r="J353" t="s">
        <v>61</v>
      </c>
      <c r="L353" t="s">
        <v>201</v>
      </c>
      <c r="M353" t="s">
        <v>83</v>
      </c>
      <c r="N353">
        <v>1.4154580116729128E-2</v>
      </c>
      <c r="O353" t="s">
        <v>61</v>
      </c>
    </row>
    <row r="354" spans="2:15" x14ac:dyDescent="0.45">
      <c r="B354" t="s">
        <v>108</v>
      </c>
      <c r="C354" t="s">
        <v>84</v>
      </c>
      <c r="D354">
        <v>7.3970431664366343E-2</v>
      </c>
      <c r="E354" t="s">
        <v>61</v>
      </c>
      <c r="G354" t="s">
        <v>156</v>
      </c>
      <c r="H354" t="s">
        <v>84</v>
      </c>
      <c r="I354">
        <v>1.0810067177811068E-2</v>
      </c>
      <c r="J354" t="s">
        <v>61</v>
      </c>
      <c r="L354" t="s">
        <v>201</v>
      </c>
      <c r="M354" t="s">
        <v>84</v>
      </c>
      <c r="N354">
        <v>1.3981438622772895E-2</v>
      </c>
      <c r="O354" t="s">
        <v>61</v>
      </c>
    </row>
    <row r="355" spans="2:15" x14ac:dyDescent="0.45">
      <c r="B355" t="s">
        <v>108</v>
      </c>
      <c r="C355" t="s">
        <v>85</v>
      </c>
      <c r="D355">
        <v>9.0486205624769722E-2</v>
      </c>
      <c r="E355" t="s">
        <v>61</v>
      </c>
      <c r="G355" t="s">
        <v>156</v>
      </c>
      <c r="H355" t="s">
        <v>85</v>
      </c>
      <c r="I355">
        <v>9.747520394138046E-3</v>
      </c>
      <c r="J355" t="s">
        <v>61</v>
      </c>
      <c r="L355" t="s">
        <v>201</v>
      </c>
      <c r="M355" t="s">
        <v>85</v>
      </c>
      <c r="N355">
        <v>1.3231304961470269E-2</v>
      </c>
      <c r="O355" t="s">
        <v>61</v>
      </c>
    </row>
    <row r="356" spans="2:15" x14ac:dyDescent="0.45">
      <c r="B356" t="s">
        <v>108</v>
      </c>
      <c r="C356" t="s">
        <v>86</v>
      </c>
      <c r="D356">
        <v>8.4793635064820447E-2</v>
      </c>
      <c r="E356" t="s">
        <v>61</v>
      </c>
      <c r="G356" t="s">
        <v>156</v>
      </c>
      <c r="H356" t="s">
        <v>86</v>
      </c>
      <c r="I356">
        <v>1.2058346610489172E-2</v>
      </c>
      <c r="J356" t="s">
        <v>61</v>
      </c>
      <c r="L356" t="s">
        <v>201</v>
      </c>
      <c r="M356" t="s">
        <v>86</v>
      </c>
      <c r="N356">
        <v>1.446530945325011E-2</v>
      </c>
      <c r="O356" t="s">
        <v>61</v>
      </c>
    </row>
    <row r="357" spans="2:15" x14ac:dyDescent="0.45">
      <c r="B357" t="s">
        <v>108</v>
      </c>
      <c r="C357" t="s">
        <v>87</v>
      </c>
      <c r="D357">
        <v>5.9462490683673881E-2</v>
      </c>
      <c r="E357" t="s">
        <v>61</v>
      </c>
      <c r="G357" t="s">
        <v>156</v>
      </c>
      <c r="H357" t="s">
        <v>87</v>
      </c>
      <c r="I357">
        <v>1.3980840132532542E-2</v>
      </c>
      <c r="J357" t="s">
        <v>61</v>
      </c>
      <c r="L357" t="s">
        <v>201</v>
      </c>
      <c r="M357" t="s">
        <v>87</v>
      </c>
      <c r="N357">
        <v>1.5348790711665868E-2</v>
      </c>
      <c r="O357" t="s">
        <v>61</v>
      </c>
    </row>
    <row r="358" spans="2:15" x14ac:dyDescent="0.45">
      <c r="B358" t="s">
        <v>108</v>
      </c>
      <c r="C358" t="s">
        <v>88</v>
      </c>
      <c r="D358">
        <v>2.2778396731846291E-2</v>
      </c>
      <c r="E358" t="s">
        <v>61</v>
      </c>
      <c r="G358" t="s">
        <v>156</v>
      </c>
      <c r="H358" t="s">
        <v>88</v>
      </c>
      <c r="I358">
        <v>1.2569671849833056E-2</v>
      </c>
      <c r="J358" t="s">
        <v>61</v>
      </c>
      <c r="L358" t="s">
        <v>201</v>
      </c>
      <c r="M358" t="s">
        <v>88</v>
      </c>
      <c r="N358">
        <v>1.4997215794614667E-2</v>
      </c>
      <c r="O358" t="s">
        <v>61</v>
      </c>
    </row>
    <row r="359" spans="2:15" x14ac:dyDescent="0.45">
      <c r="B359" t="s">
        <v>108</v>
      </c>
      <c r="C359" t="s">
        <v>89</v>
      </c>
      <c r="D359">
        <v>2.1809077274710198E-3</v>
      </c>
      <c r="E359" t="s">
        <v>61</v>
      </c>
      <c r="G359" t="s">
        <v>156</v>
      </c>
      <c r="H359" t="s">
        <v>89</v>
      </c>
      <c r="I359">
        <v>1.2307357569227052E-2</v>
      </c>
      <c r="J359" t="s">
        <v>61</v>
      </c>
      <c r="L359" t="s">
        <v>201</v>
      </c>
      <c r="M359" t="s">
        <v>89</v>
      </c>
      <c r="N359">
        <v>1.4793962313146983E-2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156</v>
      </c>
      <c r="H360" t="s">
        <v>90</v>
      </c>
      <c r="I360">
        <v>1.9786989387361439E-2</v>
      </c>
      <c r="J360" t="s">
        <v>61</v>
      </c>
      <c r="L360" t="s">
        <v>201</v>
      </c>
      <c r="M360" t="s">
        <v>90</v>
      </c>
      <c r="N360">
        <v>2.2467950568499914E-2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156</v>
      </c>
      <c r="H361" t="s">
        <v>91</v>
      </c>
      <c r="I361">
        <v>5.6759707981513592E-2</v>
      </c>
      <c r="J361" t="s">
        <v>61</v>
      </c>
      <c r="L361" t="s">
        <v>201</v>
      </c>
      <c r="M361" t="s">
        <v>91</v>
      </c>
      <c r="N361">
        <v>5.2412089238981135E-2</v>
      </c>
      <c r="O361" t="s">
        <v>61</v>
      </c>
    </row>
    <row r="362" spans="2:15" x14ac:dyDescent="0.45">
      <c r="B362" t="s">
        <v>108</v>
      </c>
      <c r="C362" t="s">
        <v>92</v>
      </c>
      <c r="D362">
        <v>8.3931122687413336E-5</v>
      </c>
      <c r="E362" t="s">
        <v>61</v>
      </c>
      <c r="G362" t="s">
        <v>156</v>
      </c>
      <c r="H362" t="s">
        <v>92</v>
      </c>
      <c r="I362">
        <v>2.1489825159784405E-2</v>
      </c>
      <c r="J362" t="s">
        <v>61</v>
      </c>
      <c r="L362" t="s">
        <v>201</v>
      </c>
      <c r="M362" t="s">
        <v>92</v>
      </c>
      <c r="N362">
        <v>2.1273188043267104E-2</v>
      </c>
      <c r="O362" t="s">
        <v>61</v>
      </c>
    </row>
    <row r="363" spans="2:15" x14ac:dyDescent="0.45">
      <c r="B363" t="s">
        <v>108</v>
      </c>
      <c r="C363" t="s">
        <v>93</v>
      </c>
      <c r="D363">
        <v>9.9635106875366961E-3</v>
      </c>
      <c r="E363" t="s">
        <v>61</v>
      </c>
      <c r="G363" t="s">
        <v>156</v>
      </c>
      <c r="H363" t="s">
        <v>93</v>
      </c>
      <c r="I363">
        <v>2.0687021427814919E-2</v>
      </c>
      <c r="J363" t="s">
        <v>61</v>
      </c>
      <c r="L363" t="s">
        <v>201</v>
      </c>
      <c r="M363" t="s">
        <v>93</v>
      </c>
      <c r="N363">
        <v>2.1805235824141348E-2</v>
      </c>
      <c r="O363" t="s">
        <v>61</v>
      </c>
    </row>
    <row r="364" spans="2:15" x14ac:dyDescent="0.45">
      <c r="B364" t="s">
        <v>108</v>
      </c>
      <c r="C364" t="s">
        <v>94</v>
      </c>
      <c r="D364">
        <v>3.6273794361920894E-2</v>
      </c>
      <c r="E364" t="s">
        <v>61</v>
      </c>
      <c r="G364" t="s">
        <v>156</v>
      </c>
      <c r="H364" t="s">
        <v>94</v>
      </c>
      <c r="I364">
        <v>2.0096005254398155E-2</v>
      </c>
      <c r="J364" t="s">
        <v>61</v>
      </c>
      <c r="L364" t="s">
        <v>201</v>
      </c>
      <c r="M364" t="s">
        <v>94</v>
      </c>
      <c r="N364">
        <v>2.2276250515816907E-2</v>
      </c>
      <c r="O364" t="s">
        <v>61</v>
      </c>
    </row>
    <row r="365" spans="2:15" x14ac:dyDescent="0.45">
      <c r="B365" t="s">
        <v>108</v>
      </c>
      <c r="C365" t="s">
        <v>95</v>
      </c>
      <c r="D365">
        <v>5.2395395863244612E-2</v>
      </c>
      <c r="E365" t="s">
        <v>61</v>
      </c>
      <c r="G365" t="s">
        <v>156</v>
      </c>
      <c r="H365" t="s">
        <v>95</v>
      </c>
      <c r="I365">
        <v>1.9786461033654577E-2</v>
      </c>
      <c r="J365" t="s">
        <v>61</v>
      </c>
      <c r="L365" t="s">
        <v>201</v>
      </c>
      <c r="M365" t="s">
        <v>95</v>
      </c>
      <c r="N365">
        <v>2.1969458191701929E-2</v>
      </c>
      <c r="O365" t="s">
        <v>61</v>
      </c>
    </row>
    <row r="366" spans="2:15" x14ac:dyDescent="0.45">
      <c r="B366" t="s">
        <v>108</v>
      </c>
      <c r="C366" t="s">
        <v>96</v>
      </c>
      <c r="D366">
        <v>4.3942235377288856E-2</v>
      </c>
      <c r="E366" t="s">
        <v>61</v>
      </c>
      <c r="G366" t="s">
        <v>156</v>
      </c>
      <c r="H366" t="s">
        <v>96</v>
      </c>
      <c r="I366">
        <v>2.0296748702712138E-2</v>
      </c>
      <c r="J366" t="s">
        <v>61</v>
      </c>
      <c r="L366" t="s">
        <v>201</v>
      </c>
      <c r="M366" t="s">
        <v>96</v>
      </c>
      <c r="N366">
        <v>2.1737261617318045E-2</v>
      </c>
      <c r="O366" t="s">
        <v>61</v>
      </c>
    </row>
    <row r="367" spans="2:15" x14ac:dyDescent="0.45">
      <c r="B367" t="s">
        <v>108</v>
      </c>
      <c r="C367" t="s">
        <v>97</v>
      </c>
      <c r="D367">
        <v>2.0211379107368654E-2</v>
      </c>
      <c r="E367" t="s">
        <v>61</v>
      </c>
      <c r="G367" t="s">
        <v>156</v>
      </c>
      <c r="H367" t="s">
        <v>97</v>
      </c>
      <c r="I367">
        <v>2.0863467088443447E-2</v>
      </c>
      <c r="J367" t="s">
        <v>61</v>
      </c>
      <c r="L367" t="s">
        <v>201</v>
      </c>
      <c r="M367" t="s">
        <v>97</v>
      </c>
      <c r="N367">
        <v>2.1692314337441263E-2</v>
      </c>
      <c r="O367" t="s">
        <v>61</v>
      </c>
    </row>
    <row r="368" spans="2:15" x14ac:dyDescent="0.45">
      <c r="B368" t="s">
        <v>108</v>
      </c>
      <c r="C368" t="s">
        <v>98</v>
      </c>
      <c r="D368">
        <v>2.5067502221577951E-3</v>
      </c>
      <c r="E368" t="s">
        <v>61</v>
      </c>
      <c r="G368" t="s">
        <v>156</v>
      </c>
      <c r="H368" t="s">
        <v>98</v>
      </c>
      <c r="I368">
        <v>2.2548345830717218E-2</v>
      </c>
      <c r="J368" t="s">
        <v>61</v>
      </c>
      <c r="L368" t="s">
        <v>201</v>
      </c>
      <c r="M368" t="s">
        <v>98</v>
      </c>
      <c r="N368">
        <v>2.1946473401513743E-2</v>
      </c>
      <c r="O368" t="s">
        <v>61</v>
      </c>
    </row>
    <row r="369" spans="2:15" x14ac:dyDescent="0.45">
      <c r="B369" t="s">
        <v>108</v>
      </c>
      <c r="C369" t="s">
        <v>99</v>
      </c>
      <c r="D369">
        <v>0</v>
      </c>
      <c r="E369" t="s">
        <v>61</v>
      </c>
      <c r="G369" t="s">
        <v>156</v>
      </c>
      <c r="H369" t="s">
        <v>99</v>
      </c>
      <c r="I369">
        <v>2.3717795745804748E-2</v>
      </c>
      <c r="J369" t="s">
        <v>61</v>
      </c>
      <c r="L369" t="s">
        <v>201</v>
      </c>
      <c r="M369" t="s">
        <v>99</v>
      </c>
      <c r="N369">
        <v>2.1946397659790944E-2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156</v>
      </c>
      <c r="H370" t="s">
        <v>100</v>
      </c>
      <c r="I370">
        <v>3.5769708626576115E-2</v>
      </c>
      <c r="J370" t="s">
        <v>61</v>
      </c>
      <c r="L370" t="s">
        <v>201</v>
      </c>
      <c r="M370" t="s">
        <v>100</v>
      </c>
      <c r="N370">
        <v>3.2589591710426448E-2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157</v>
      </c>
      <c r="H371" t="s">
        <v>60</v>
      </c>
      <c r="I371">
        <v>6.7545971580757383E-2</v>
      </c>
      <c r="J371" t="s">
        <v>61</v>
      </c>
      <c r="L371" t="s">
        <v>202</v>
      </c>
      <c r="M371" t="s">
        <v>60</v>
      </c>
      <c r="N371">
        <v>6.1954440484674987E-2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157</v>
      </c>
      <c r="H372" t="s">
        <v>62</v>
      </c>
      <c r="I372">
        <v>2.7428568813902106E-2</v>
      </c>
      <c r="J372" t="s">
        <v>61</v>
      </c>
      <c r="L372" t="s">
        <v>202</v>
      </c>
      <c r="M372" t="s">
        <v>62</v>
      </c>
      <c r="N372">
        <v>2.4772925689774426E-2</v>
      </c>
      <c r="O372" t="s">
        <v>61</v>
      </c>
    </row>
    <row r="373" spans="2:15" x14ac:dyDescent="0.45">
      <c r="B373" t="s">
        <v>109</v>
      </c>
      <c r="C373" t="s">
        <v>63</v>
      </c>
      <c r="D373">
        <v>1.7847071648680564E-4</v>
      </c>
      <c r="E373" t="s">
        <v>61</v>
      </c>
      <c r="G373" t="s">
        <v>157</v>
      </c>
      <c r="H373" t="s">
        <v>63</v>
      </c>
      <c r="I373">
        <v>2.8418271394690272E-2</v>
      </c>
      <c r="J373" t="s">
        <v>61</v>
      </c>
      <c r="L373" t="s">
        <v>202</v>
      </c>
      <c r="M373" t="s">
        <v>63</v>
      </c>
      <c r="N373">
        <v>2.5273124741616942E-2</v>
      </c>
      <c r="O373" t="s">
        <v>61</v>
      </c>
    </row>
    <row r="374" spans="2:15" x14ac:dyDescent="0.45">
      <c r="B374" t="s">
        <v>109</v>
      </c>
      <c r="C374" t="s">
        <v>64</v>
      </c>
      <c r="D374">
        <v>1.6018747248711197E-2</v>
      </c>
      <c r="E374" t="s">
        <v>61</v>
      </c>
      <c r="G374" t="s">
        <v>157</v>
      </c>
      <c r="H374" t="s">
        <v>64</v>
      </c>
      <c r="I374">
        <v>2.9282831687893744E-2</v>
      </c>
      <c r="J374" t="s">
        <v>61</v>
      </c>
      <c r="L374" t="s">
        <v>202</v>
      </c>
      <c r="M374" t="s">
        <v>64</v>
      </c>
      <c r="N374">
        <v>2.5613558169609918E-2</v>
      </c>
      <c r="O374" t="s">
        <v>61</v>
      </c>
    </row>
    <row r="375" spans="2:15" x14ac:dyDescent="0.45">
      <c r="B375" t="s">
        <v>109</v>
      </c>
      <c r="C375" t="s">
        <v>65</v>
      </c>
      <c r="D375">
        <v>3.9688675403862936E-2</v>
      </c>
      <c r="E375" t="s">
        <v>61</v>
      </c>
      <c r="G375" t="s">
        <v>157</v>
      </c>
      <c r="H375" t="s">
        <v>65</v>
      </c>
      <c r="I375">
        <v>2.693992627791774E-2</v>
      </c>
      <c r="J375" t="s">
        <v>61</v>
      </c>
      <c r="L375" t="s">
        <v>202</v>
      </c>
      <c r="M375" t="s">
        <v>65</v>
      </c>
      <c r="N375">
        <v>2.4999849265047062E-2</v>
      </c>
      <c r="O375" t="s">
        <v>61</v>
      </c>
    </row>
    <row r="376" spans="2:15" x14ac:dyDescent="0.45">
      <c r="B376" t="s">
        <v>109</v>
      </c>
      <c r="C376" t="s">
        <v>66</v>
      </c>
      <c r="D376">
        <v>3.9270935430366166E-2</v>
      </c>
      <c r="E376" t="s">
        <v>61</v>
      </c>
      <c r="G376" t="s">
        <v>157</v>
      </c>
      <c r="H376" t="s">
        <v>66</v>
      </c>
      <c r="I376">
        <v>2.8442292880038651E-2</v>
      </c>
      <c r="J376" t="s">
        <v>61</v>
      </c>
      <c r="L376" t="s">
        <v>202</v>
      </c>
      <c r="M376" t="s">
        <v>66</v>
      </c>
      <c r="N376">
        <v>2.4354623665932641E-2</v>
      </c>
      <c r="O376" t="s">
        <v>61</v>
      </c>
    </row>
    <row r="377" spans="2:15" x14ac:dyDescent="0.45">
      <c r="B377" t="s">
        <v>109</v>
      </c>
      <c r="C377" t="s">
        <v>67</v>
      </c>
      <c r="D377">
        <v>1.7307237288989048E-2</v>
      </c>
      <c r="E377" t="s">
        <v>61</v>
      </c>
      <c r="G377" t="s">
        <v>157</v>
      </c>
      <c r="H377" t="s">
        <v>67</v>
      </c>
      <c r="I377">
        <v>2.8919133120400672E-2</v>
      </c>
      <c r="J377" t="s">
        <v>61</v>
      </c>
      <c r="L377" t="s">
        <v>202</v>
      </c>
      <c r="M377" t="s">
        <v>67</v>
      </c>
      <c r="N377">
        <v>2.5087166644392419E-2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9.6225507893449779E-4</v>
      </c>
      <c r="E378" t="s">
        <v>61</v>
      </c>
      <c r="G378" t="s">
        <v>157</v>
      </c>
      <c r="H378" t="s">
        <v>68</v>
      </c>
      <c r="I378">
        <v>2.9893808753420792E-2</v>
      </c>
      <c r="J378" t="s">
        <v>61</v>
      </c>
      <c r="L378" t="s">
        <v>202</v>
      </c>
      <c r="M378" t="s">
        <v>68</v>
      </c>
      <c r="N378">
        <v>2.6107059705376811E-2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157</v>
      </c>
      <c r="H379" t="s">
        <v>69</v>
      </c>
      <c r="I379">
        <v>3.0455280172250829E-2</v>
      </c>
      <c r="J379" t="s">
        <v>61</v>
      </c>
      <c r="L379" t="s">
        <v>202</v>
      </c>
      <c r="M379" t="s">
        <v>69</v>
      </c>
      <c r="N379">
        <v>2.6333462758280052E-2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157</v>
      </c>
      <c r="H380" t="s">
        <v>70</v>
      </c>
      <c r="I380">
        <v>4.298631853909779E-2</v>
      </c>
      <c r="J380" t="s">
        <v>61</v>
      </c>
      <c r="L380" t="s">
        <v>202</v>
      </c>
      <c r="M380" t="s">
        <v>70</v>
      </c>
      <c r="N380">
        <v>3.884972207498507E-2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157</v>
      </c>
      <c r="H381" t="s">
        <v>71</v>
      </c>
      <c r="I381">
        <v>4.9986351221526171E-2</v>
      </c>
      <c r="J381" t="s">
        <v>61</v>
      </c>
      <c r="L381" t="s">
        <v>202</v>
      </c>
      <c r="M381" t="s">
        <v>71</v>
      </c>
      <c r="N381">
        <v>5.7508774426380589E-2</v>
      </c>
      <c r="O381" t="s">
        <v>61</v>
      </c>
    </row>
    <row r="382" spans="2:15" x14ac:dyDescent="0.45">
      <c r="B382" t="s">
        <v>109</v>
      </c>
      <c r="C382" t="s">
        <v>72</v>
      </c>
      <c r="D382">
        <v>1.1496179434353363E-3</v>
      </c>
      <c r="E382" t="s">
        <v>61</v>
      </c>
      <c r="G382" t="s">
        <v>157</v>
      </c>
      <c r="H382" t="s">
        <v>72</v>
      </c>
      <c r="I382">
        <v>1.8500723495627223E-2</v>
      </c>
      <c r="J382" t="s">
        <v>61</v>
      </c>
      <c r="L382" t="s">
        <v>202</v>
      </c>
      <c r="M382" t="s">
        <v>72</v>
      </c>
      <c r="N382">
        <v>2.2119638970339358E-2</v>
      </c>
      <c r="O382" t="s">
        <v>61</v>
      </c>
    </row>
    <row r="383" spans="2:15" x14ac:dyDescent="0.45">
      <c r="B383" t="s">
        <v>109</v>
      </c>
      <c r="C383" t="s">
        <v>73</v>
      </c>
      <c r="D383">
        <v>2.0885566908829627E-2</v>
      </c>
      <c r="E383" t="s">
        <v>61</v>
      </c>
      <c r="G383" t="s">
        <v>157</v>
      </c>
      <c r="H383" t="s">
        <v>73</v>
      </c>
      <c r="I383">
        <v>1.6888148654998977E-2</v>
      </c>
      <c r="J383" t="s">
        <v>61</v>
      </c>
      <c r="L383" t="s">
        <v>202</v>
      </c>
      <c r="M383" t="s">
        <v>73</v>
      </c>
      <c r="N383">
        <v>2.2071331076980574E-2</v>
      </c>
      <c r="O383" t="s">
        <v>61</v>
      </c>
    </row>
    <row r="384" spans="2:15" x14ac:dyDescent="0.45">
      <c r="B384" t="s">
        <v>109</v>
      </c>
      <c r="C384" t="s">
        <v>74</v>
      </c>
      <c r="D384">
        <v>6.0729712515528729E-2</v>
      </c>
      <c r="E384" t="s">
        <v>61</v>
      </c>
      <c r="G384" t="s">
        <v>157</v>
      </c>
      <c r="H384" t="s">
        <v>74</v>
      </c>
      <c r="I384">
        <v>1.7141222256839922E-2</v>
      </c>
      <c r="J384" t="s">
        <v>61</v>
      </c>
      <c r="L384" t="s">
        <v>202</v>
      </c>
      <c r="M384" t="s">
        <v>74</v>
      </c>
      <c r="N384">
        <v>2.1623926886818086E-2</v>
      </c>
      <c r="O384" t="s">
        <v>61</v>
      </c>
    </row>
    <row r="385" spans="2:15" x14ac:dyDescent="0.45">
      <c r="B385" t="s">
        <v>109</v>
      </c>
      <c r="C385" t="s">
        <v>75</v>
      </c>
      <c r="D385">
        <v>8.2830219753325898E-2</v>
      </c>
      <c r="E385" t="s">
        <v>61</v>
      </c>
      <c r="G385" t="s">
        <v>157</v>
      </c>
      <c r="H385" t="s">
        <v>75</v>
      </c>
      <c r="I385">
        <v>1.6036560018961039E-2</v>
      </c>
      <c r="J385" t="s">
        <v>61</v>
      </c>
      <c r="L385" t="s">
        <v>202</v>
      </c>
      <c r="M385" t="s">
        <v>75</v>
      </c>
      <c r="N385">
        <v>1.92905701171503E-2</v>
      </c>
      <c r="O385" t="s">
        <v>61</v>
      </c>
    </row>
    <row r="386" spans="2:15" x14ac:dyDescent="0.45">
      <c r="B386" t="s">
        <v>109</v>
      </c>
      <c r="C386" t="s">
        <v>76</v>
      </c>
      <c r="D386">
        <v>7.7851038407812975E-2</v>
      </c>
      <c r="E386" t="s">
        <v>61</v>
      </c>
      <c r="G386" t="s">
        <v>157</v>
      </c>
      <c r="H386" t="s">
        <v>76</v>
      </c>
      <c r="I386">
        <v>1.9010793296713579E-2</v>
      </c>
      <c r="J386" t="s">
        <v>61</v>
      </c>
      <c r="L386" t="s">
        <v>202</v>
      </c>
      <c r="M386" t="s">
        <v>76</v>
      </c>
      <c r="N386">
        <v>1.9852535521104421E-2</v>
      </c>
      <c r="O386" t="s">
        <v>61</v>
      </c>
    </row>
    <row r="387" spans="2:15" x14ac:dyDescent="0.45">
      <c r="B387" t="s">
        <v>109</v>
      </c>
      <c r="C387" t="s">
        <v>77</v>
      </c>
      <c r="D387">
        <v>5.3410524977392189E-2</v>
      </c>
      <c r="E387" t="s">
        <v>61</v>
      </c>
      <c r="G387" t="s">
        <v>157</v>
      </c>
      <c r="H387" t="s">
        <v>77</v>
      </c>
      <c r="I387">
        <v>1.8878080774492306E-2</v>
      </c>
      <c r="J387" t="s">
        <v>61</v>
      </c>
      <c r="L387" t="s">
        <v>202</v>
      </c>
      <c r="M387" t="s">
        <v>77</v>
      </c>
      <c r="N387">
        <v>2.1035623329645547E-2</v>
      </c>
      <c r="O387" t="s">
        <v>61</v>
      </c>
    </row>
    <row r="388" spans="2:15" x14ac:dyDescent="0.45">
      <c r="B388" t="s">
        <v>109</v>
      </c>
      <c r="C388" t="s">
        <v>78</v>
      </c>
      <c r="D388">
        <v>1.9070076003091716E-2</v>
      </c>
      <c r="E388" t="s">
        <v>61</v>
      </c>
      <c r="G388" t="s">
        <v>157</v>
      </c>
      <c r="H388" t="s">
        <v>78</v>
      </c>
      <c r="I388">
        <v>1.8547870381239041E-2</v>
      </c>
      <c r="J388" t="s">
        <v>61</v>
      </c>
      <c r="L388" t="s">
        <v>202</v>
      </c>
      <c r="M388" t="s">
        <v>78</v>
      </c>
      <c r="N388">
        <v>2.2028649488623264E-2</v>
      </c>
      <c r="O388" t="s">
        <v>61</v>
      </c>
    </row>
    <row r="389" spans="2:15" x14ac:dyDescent="0.45">
      <c r="B389" t="s">
        <v>109</v>
      </c>
      <c r="C389" t="s">
        <v>79</v>
      </c>
      <c r="D389">
        <v>8.8873673723408454E-4</v>
      </c>
      <c r="E389" t="s">
        <v>61</v>
      </c>
      <c r="G389" t="s">
        <v>157</v>
      </c>
      <c r="H389" t="s">
        <v>79</v>
      </c>
      <c r="I389">
        <v>2.0288636395685539E-2</v>
      </c>
      <c r="J389" t="s">
        <v>61</v>
      </c>
      <c r="L389" t="s">
        <v>202</v>
      </c>
      <c r="M389" t="s">
        <v>79</v>
      </c>
      <c r="N389">
        <v>2.2978389828715137E-2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157</v>
      </c>
      <c r="H390" t="s">
        <v>80</v>
      </c>
      <c r="I390">
        <v>3.1693756520175705E-2</v>
      </c>
      <c r="J390" t="s">
        <v>61</v>
      </c>
      <c r="L390" t="s">
        <v>202</v>
      </c>
      <c r="M390" t="s">
        <v>80</v>
      </c>
      <c r="N390">
        <v>3.5503207592227852E-2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157</v>
      </c>
      <c r="H391" t="s">
        <v>81</v>
      </c>
      <c r="I391">
        <v>3.4118823541406038E-2</v>
      </c>
      <c r="J391" t="s">
        <v>61</v>
      </c>
      <c r="L391" t="s">
        <v>202</v>
      </c>
      <c r="M391" t="s">
        <v>81</v>
      </c>
      <c r="N391">
        <v>3.7262302657116018E-2</v>
      </c>
      <c r="O391" t="s">
        <v>61</v>
      </c>
    </row>
    <row r="392" spans="2:15" x14ac:dyDescent="0.45">
      <c r="B392" t="s">
        <v>109</v>
      </c>
      <c r="C392" t="s">
        <v>82</v>
      </c>
      <c r="D392">
        <v>2.7542912524455448E-3</v>
      </c>
      <c r="E392" t="s">
        <v>61</v>
      </c>
      <c r="G392" t="s">
        <v>157</v>
      </c>
      <c r="H392" t="s">
        <v>82</v>
      </c>
      <c r="I392">
        <v>1.3385431192690027E-2</v>
      </c>
      <c r="J392" t="s">
        <v>61</v>
      </c>
      <c r="L392" t="s">
        <v>202</v>
      </c>
      <c r="M392" t="s">
        <v>82</v>
      </c>
      <c r="N392">
        <v>1.4697441593922826E-2</v>
      </c>
      <c r="O392" t="s">
        <v>61</v>
      </c>
    </row>
    <row r="393" spans="2:15" x14ac:dyDescent="0.45">
      <c r="B393" t="s">
        <v>109</v>
      </c>
      <c r="C393" t="s">
        <v>83</v>
      </c>
      <c r="D393">
        <v>2.9923313047238154E-2</v>
      </c>
      <c r="E393" t="s">
        <v>61</v>
      </c>
      <c r="G393" t="s">
        <v>157</v>
      </c>
      <c r="H393" t="s">
        <v>83</v>
      </c>
      <c r="I393">
        <v>1.1638427480310808E-2</v>
      </c>
      <c r="J393" t="s">
        <v>61</v>
      </c>
      <c r="L393" t="s">
        <v>202</v>
      </c>
      <c r="M393" t="s">
        <v>83</v>
      </c>
      <c r="N393">
        <v>1.4385826259926651E-2</v>
      </c>
      <c r="O393" t="s">
        <v>61</v>
      </c>
    </row>
    <row r="394" spans="2:15" x14ac:dyDescent="0.45">
      <c r="B394" t="s">
        <v>109</v>
      </c>
      <c r="C394" t="s">
        <v>84</v>
      </c>
      <c r="D394">
        <v>7.2342563307002714E-2</v>
      </c>
      <c r="E394" t="s">
        <v>61</v>
      </c>
      <c r="G394" t="s">
        <v>157</v>
      </c>
      <c r="H394" t="s">
        <v>84</v>
      </c>
      <c r="I394">
        <v>1.203684447160433E-2</v>
      </c>
      <c r="J394" t="s">
        <v>61</v>
      </c>
      <c r="L394" t="s">
        <v>202</v>
      </c>
      <c r="M394" t="s">
        <v>84</v>
      </c>
      <c r="N394">
        <v>1.3981058686270878E-2</v>
      </c>
      <c r="O394" t="s">
        <v>61</v>
      </c>
    </row>
    <row r="395" spans="2:15" x14ac:dyDescent="0.45">
      <c r="B395" t="s">
        <v>109</v>
      </c>
      <c r="C395" t="s">
        <v>85</v>
      </c>
      <c r="D395">
        <v>9.3270547692530154E-2</v>
      </c>
      <c r="E395" t="s">
        <v>61</v>
      </c>
      <c r="G395" t="s">
        <v>157</v>
      </c>
      <c r="H395" t="s">
        <v>85</v>
      </c>
      <c r="I395">
        <v>1.0094813534773298E-2</v>
      </c>
      <c r="J395" t="s">
        <v>61</v>
      </c>
      <c r="L395" t="s">
        <v>202</v>
      </c>
      <c r="M395" t="s">
        <v>85</v>
      </c>
      <c r="N395">
        <v>1.311217879696735E-2</v>
      </c>
      <c r="O395" t="s">
        <v>61</v>
      </c>
    </row>
    <row r="396" spans="2:15" x14ac:dyDescent="0.45">
      <c r="B396" t="s">
        <v>109</v>
      </c>
      <c r="C396" t="s">
        <v>86</v>
      </c>
      <c r="D396">
        <v>8.6926278586379635E-2</v>
      </c>
      <c r="E396" t="s">
        <v>61</v>
      </c>
      <c r="G396" t="s">
        <v>157</v>
      </c>
      <c r="H396" t="s">
        <v>86</v>
      </c>
      <c r="I396">
        <v>1.1503102382791196E-2</v>
      </c>
      <c r="J396" t="s">
        <v>61</v>
      </c>
      <c r="L396" t="s">
        <v>202</v>
      </c>
      <c r="M396" t="s">
        <v>86</v>
      </c>
      <c r="N396">
        <v>1.4371612533788993E-2</v>
      </c>
      <c r="O396" t="s">
        <v>61</v>
      </c>
    </row>
    <row r="397" spans="2:15" x14ac:dyDescent="0.45">
      <c r="B397" t="s">
        <v>109</v>
      </c>
      <c r="C397" t="s">
        <v>87</v>
      </c>
      <c r="D397">
        <v>6.3777789334926407E-2</v>
      </c>
      <c r="E397" t="s">
        <v>61</v>
      </c>
      <c r="G397" t="s">
        <v>157</v>
      </c>
      <c r="H397" t="s">
        <v>87</v>
      </c>
      <c r="I397">
        <v>1.1623022573660264E-2</v>
      </c>
      <c r="J397" t="s">
        <v>61</v>
      </c>
      <c r="L397" t="s">
        <v>202</v>
      </c>
      <c r="M397" t="s">
        <v>87</v>
      </c>
      <c r="N397">
        <v>1.5371673220050607E-2</v>
      </c>
      <c r="O397" t="s">
        <v>61</v>
      </c>
    </row>
    <row r="398" spans="2:15" x14ac:dyDescent="0.45">
      <c r="B398" t="s">
        <v>109</v>
      </c>
      <c r="C398" t="s">
        <v>88</v>
      </c>
      <c r="D398">
        <v>2.8656210276621717E-2</v>
      </c>
      <c r="E398" t="s">
        <v>61</v>
      </c>
      <c r="G398" t="s">
        <v>157</v>
      </c>
      <c r="H398" t="s">
        <v>88</v>
      </c>
      <c r="I398">
        <v>1.0312685020906423E-2</v>
      </c>
      <c r="J398" t="s">
        <v>61</v>
      </c>
      <c r="L398" t="s">
        <v>202</v>
      </c>
      <c r="M398" t="s">
        <v>88</v>
      </c>
      <c r="N398">
        <v>1.4936180082487843E-2</v>
      </c>
      <c r="O398" t="s">
        <v>61</v>
      </c>
    </row>
    <row r="399" spans="2:15" x14ac:dyDescent="0.45">
      <c r="B399" t="s">
        <v>109</v>
      </c>
      <c r="C399" t="s">
        <v>89</v>
      </c>
      <c r="D399">
        <v>2.8976339165570327E-3</v>
      </c>
      <c r="E399" t="s">
        <v>61</v>
      </c>
      <c r="G399" t="s">
        <v>157</v>
      </c>
      <c r="H399" t="s">
        <v>89</v>
      </c>
      <c r="I399">
        <v>1.1356778755868782E-2</v>
      </c>
      <c r="J399" t="s">
        <v>61</v>
      </c>
      <c r="L399" t="s">
        <v>202</v>
      </c>
      <c r="M399" t="s">
        <v>89</v>
      </c>
      <c r="N399">
        <v>1.4574517886068087E-2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157</v>
      </c>
      <c r="H400" t="s">
        <v>90</v>
      </c>
      <c r="I400">
        <v>1.9425413304404532E-2</v>
      </c>
      <c r="J400" t="s">
        <v>61</v>
      </c>
      <c r="L400" t="s">
        <v>202</v>
      </c>
      <c r="M400" t="s">
        <v>90</v>
      </c>
      <c r="N400">
        <v>2.1825005681715453E-2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157</v>
      </c>
      <c r="H401" t="s">
        <v>91</v>
      </c>
      <c r="I401">
        <v>6.0061341961744723E-2</v>
      </c>
      <c r="J401" t="s">
        <v>61</v>
      </c>
      <c r="L401" t="s">
        <v>202</v>
      </c>
      <c r="M401" t="s">
        <v>91</v>
      </c>
      <c r="N401">
        <v>5.2701177055213953E-2</v>
      </c>
      <c r="O401" t="s">
        <v>61</v>
      </c>
    </row>
    <row r="402" spans="2:15" x14ac:dyDescent="0.45">
      <c r="B402" t="s">
        <v>109</v>
      </c>
      <c r="C402" t="s">
        <v>92</v>
      </c>
      <c r="D402">
        <v>4.0405180673355979E-6</v>
      </c>
      <c r="E402" t="s">
        <v>61</v>
      </c>
      <c r="G402" t="s">
        <v>157</v>
      </c>
      <c r="H402" t="s">
        <v>92</v>
      </c>
      <c r="I402">
        <v>2.4975156207691116E-2</v>
      </c>
      <c r="J402" t="s">
        <v>61</v>
      </c>
      <c r="L402" t="s">
        <v>202</v>
      </c>
      <c r="M402" t="s">
        <v>92</v>
      </c>
      <c r="N402">
        <v>2.1184206653871523E-2</v>
      </c>
      <c r="O402" t="s">
        <v>61</v>
      </c>
    </row>
    <row r="403" spans="2:15" x14ac:dyDescent="0.45">
      <c r="B403" t="s">
        <v>109</v>
      </c>
      <c r="C403" t="s">
        <v>93</v>
      </c>
      <c r="D403">
        <v>7.6250982592811142E-3</v>
      </c>
      <c r="E403" t="s">
        <v>61</v>
      </c>
      <c r="G403" t="s">
        <v>157</v>
      </c>
      <c r="H403" t="s">
        <v>93</v>
      </c>
      <c r="I403">
        <v>2.5187084746060087E-2</v>
      </c>
      <c r="J403" t="s">
        <v>61</v>
      </c>
      <c r="L403" t="s">
        <v>202</v>
      </c>
      <c r="M403" t="s">
        <v>93</v>
      </c>
      <c r="N403">
        <v>2.1545969057135406E-2</v>
      </c>
      <c r="O403" t="s">
        <v>61</v>
      </c>
    </row>
    <row r="404" spans="2:15" x14ac:dyDescent="0.45">
      <c r="B404" t="s">
        <v>109</v>
      </c>
      <c r="C404" t="s">
        <v>94</v>
      </c>
      <c r="D404">
        <v>3.5592615279279559E-2</v>
      </c>
      <c r="E404" t="s">
        <v>61</v>
      </c>
      <c r="G404" t="s">
        <v>157</v>
      </c>
      <c r="H404" t="s">
        <v>94</v>
      </c>
      <c r="I404">
        <v>2.4996909770740691E-2</v>
      </c>
      <c r="J404" t="s">
        <v>61</v>
      </c>
      <c r="L404" t="s">
        <v>202</v>
      </c>
      <c r="M404" t="s">
        <v>94</v>
      </c>
      <c r="N404">
        <v>2.1928187139880345E-2</v>
      </c>
      <c r="O404" t="s">
        <v>61</v>
      </c>
    </row>
    <row r="405" spans="2:15" x14ac:dyDescent="0.45">
      <c r="B405" t="s">
        <v>109</v>
      </c>
      <c r="C405" t="s">
        <v>95</v>
      </c>
      <c r="D405">
        <v>5.7553481981155612E-2</v>
      </c>
      <c r="E405" t="s">
        <v>61</v>
      </c>
      <c r="G405" t="s">
        <v>157</v>
      </c>
      <c r="H405" t="s">
        <v>95</v>
      </c>
      <c r="I405">
        <v>2.2352482508094268E-2</v>
      </c>
      <c r="J405" t="s">
        <v>61</v>
      </c>
      <c r="L405" t="s">
        <v>202</v>
      </c>
      <c r="M405" t="s">
        <v>95</v>
      </c>
      <c r="N405">
        <v>2.1213398226898758E-2</v>
      </c>
      <c r="O405" t="s">
        <v>61</v>
      </c>
    </row>
    <row r="406" spans="2:15" x14ac:dyDescent="0.45">
      <c r="B406" t="s">
        <v>109</v>
      </c>
      <c r="C406" t="s">
        <v>96</v>
      </c>
      <c r="D406">
        <v>5.3842577707398954E-2</v>
      </c>
      <c r="E406" t="s">
        <v>61</v>
      </c>
      <c r="G406" t="s">
        <v>157</v>
      </c>
      <c r="H406" t="s">
        <v>96</v>
      </c>
      <c r="I406">
        <v>2.227508511620226E-2</v>
      </c>
      <c r="J406" t="s">
        <v>61</v>
      </c>
      <c r="L406" t="s">
        <v>202</v>
      </c>
      <c r="M406" t="s">
        <v>96</v>
      </c>
      <c r="N406">
        <v>2.0988908628409103E-2</v>
      </c>
      <c r="O406" t="s">
        <v>61</v>
      </c>
    </row>
    <row r="407" spans="2:15" x14ac:dyDescent="0.45">
      <c r="B407" t="s">
        <v>109</v>
      </c>
      <c r="C407" t="s">
        <v>97</v>
      </c>
      <c r="D407">
        <v>3.0091276940299908E-2</v>
      </c>
      <c r="E407" t="s">
        <v>61</v>
      </c>
      <c r="G407" t="s">
        <v>157</v>
      </c>
      <c r="H407" t="s">
        <v>97</v>
      </c>
      <c r="I407">
        <v>2.1963118259750929E-2</v>
      </c>
      <c r="J407" t="s">
        <v>61</v>
      </c>
      <c r="L407" t="s">
        <v>202</v>
      </c>
      <c r="M407" t="s">
        <v>97</v>
      </c>
      <c r="N407">
        <v>2.139220497765695E-2</v>
      </c>
      <c r="O407" t="s">
        <v>61</v>
      </c>
    </row>
    <row r="408" spans="2:15" x14ac:dyDescent="0.45">
      <c r="B408" t="s">
        <v>109</v>
      </c>
      <c r="C408" t="s">
        <v>98</v>
      </c>
      <c r="D408">
        <v>4.4988702798796311E-3</v>
      </c>
      <c r="E408" t="s">
        <v>61</v>
      </c>
      <c r="G408" t="s">
        <v>157</v>
      </c>
      <c r="H408" t="s">
        <v>98</v>
      </c>
      <c r="I408">
        <v>2.2970333506145947E-2</v>
      </c>
      <c r="J408" t="s">
        <v>61</v>
      </c>
      <c r="L408" t="s">
        <v>202</v>
      </c>
      <c r="M408" t="s">
        <v>98</v>
      </c>
      <c r="N408">
        <v>2.1892446819181066E-2</v>
      </c>
      <c r="O408" t="s">
        <v>61</v>
      </c>
    </row>
    <row r="409" spans="2:15" x14ac:dyDescent="0.45">
      <c r="B409" t="s">
        <v>109</v>
      </c>
      <c r="C409" t="s">
        <v>99</v>
      </c>
      <c r="D409">
        <v>1.597206935407973E-6</v>
      </c>
      <c r="E409" t="s">
        <v>61</v>
      </c>
      <c r="G409" t="s">
        <v>157</v>
      </c>
      <c r="H409" t="s">
        <v>99</v>
      </c>
      <c r="I409">
        <v>2.5020650140219539E-2</v>
      </c>
      <c r="J409" t="s">
        <v>61</v>
      </c>
      <c r="L409" t="s">
        <v>202</v>
      </c>
      <c r="M409" t="s">
        <v>99</v>
      </c>
      <c r="N409">
        <v>2.2155494579393937E-2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157</v>
      </c>
      <c r="H410" t="s">
        <v>100</v>
      </c>
      <c r="I410">
        <v>3.7417949288305254E-2</v>
      </c>
      <c r="J410" t="s">
        <v>61</v>
      </c>
      <c r="L410" t="s">
        <v>202</v>
      </c>
      <c r="M410" t="s">
        <v>100</v>
      </c>
      <c r="N410">
        <v>3.312162902636883E-2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158</v>
      </c>
      <c r="H411" t="s">
        <v>60</v>
      </c>
      <c r="I411">
        <v>6.9372108942627436E-2</v>
      </c>
      <c r="J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158</v>
      </c>
      <c r="H412" t="s">
        <v>62</v>
      </c>
      <c r="I412">
        <v>2.7384130143938583E-2</v>
      </c>
      <c r="J412" t="s">
        <v>61</v>
      </c>
    </row>
    <row r="413" spans="2:15" x14ac:dyDescent="0.45">
      <c r="B413" t="s">
        <v>110</v>
      </c>
      <c r="C413" t="s">
        <v>63</v>
      </c>
      <c r="D413">
        <v>4.2541389950101542E-4</v>
      </c>
      <c r="E413" t="s">
        <v>61</v>
      </c>
      <c r="G413" t="s">
        <v>158</v>
      </c>
      <c r="H413" t="s">
        <v>63</v>
      </c>
      <c r="I413">
        <v>2.7965584798765271E-2</v>
      </c>
      <c r="J413" t="s">
        <v>61</v>
      </c>
    </row>
    <row r="414" spans="2:15" x14ac:dyDescent="0.45">
      <c r="B414" t="s">
        <v>110</v>
      </c>
      <c r="C414" t="s">
        <v>64</v>
      </c>
      <c r="D414">
        <v>1.3408076359668271E-2</v>
      </c>
      <c r="E414" t="s">
        <v>61</v>
      </c>
      <c r="G414" t="s">
        <v>158</v>
      </c>
      <c r="H414" t="s">
        <v>64</v>
      </c>
      <c r="I414">
        <v>2.7870651353179517E-2</v>
      </c>
      <c r="J414" t="s">
        <v>61</v>
      </c>
    </row>
    <row r="415" spans="2:15" x14ac:dyDescent="0.45">
      <c r="B415" t="s">
        <v>110</v>
      </c>
      <c r="C415" t="s">
        <v>65</v>
      </c>
      <c r="D415">
        <v>3.1787272626215481E-2</v>
      </c>
      <c r="E415" t="s">
        <v>61</v>
      </c>
      <c r="G415" t="s">
        <v>158</v>
      </c>
      <c r="H415" t="s">
        <v>65</v>
      </c>
      <c r="I415">
        <v>2.6156384239126869E-2</v>
      </c>
      <c r="J415" t="s">
        <v>61</v>
      </c>
    </row>
    <row r="416" spans="2:15" x14ac:dyDescent="0.45">
      <c r="B416" t="s">
        <v>110</v>
      </c>
      <c r="C416" t="s">
        <v>66</v>
      </c>
      <c r="D416">
        <v>2.844209823561171E-2</v>
      </c>
      <c r="E416" t="s">
        <v>61</v>
      </c>
      <c r="G416" t="s">
        <v>158</v>
      </c>
      <c r="H416" t="s">
        <v>66</v>
      </c>
      <c r="I416">
        <v>2.6350809315401291E-2</v>
      </c>
      <c r="J416" t="s">
        <v>61</v>
      </c>
    </row>
    <row r="417" spans="2:10" x14ac:dyDescent="0.45">
      <c r="B417" t="s">
        <v>110</v>
      </c>
      <c r="C417" t="s">
        <v>67</v>
      </c>
      <c r="D417">
        <v>1.0602100900506263E-2</v>
      </c>
      <c r="E417" t="s">
        <v>61</v>
      </c>
      <c r="G417" t="s">
        <v>158</v>
      </c>
      <c r="H417" t="s">
        <v>67</v>
      </c>
      <c r="I417">
        <v>2.7138185588431948E-2</v>
      </c>
      <c r="J417" t="s">
        <v>61</v>
      </c>
    </row>
    <row r="418" spans="2:10" x14ac:dyDescent="0.45">
      <c r="B418" t="s">
        <v>110</v>
      </c>
      <c r="C418" t="s">
        <v>68</v>
      </c>
      <c r="D418">
        <v>4.4398600839640044E-4</v>
      </c>
      <c r="E418" t="s">
        <v>61</v>
      </c>
      <c r="G418" t="s">
        <v>158</v>
      </c>
      <c r="H418" t="s">
        <v>68</v>
      </c>
      <c r="I418">
        <v>2.8466821933114849E-2</v>
      </c>
      <c r="J418" t="s">
        <v>61</v>
      </c>
    </row>
    <row r="419" spans="2:10" x14ac:dyDescent="0.45">
      <c r="B419" t="s">
        <v>110</v>
      </c>
      <c r="C419" t="s">
        <v>69</v>
      </c>
      <c r="D419">
        <v>0</v>
      </c>
      <c r="E419" t="s">
        <v>61</v>
      </c>
      <c r="G419" t="s">
        <v>158</v>
      </c>
      <c r="H419" t="s">
        <v>69</v>
      </c>
      <c r="I419">
        <v>2.8924650189795415E-2</v>
      </c>
      <c r="J419" t="s">
        <v>61</v>
      </c>
    </row>
    <row r="420" spans="2:10" x14ac:dyDescent="0.45">
      <c r="B420" t="s">
        <v>110</v>
      </c>
      <c r="C420" t="s">
        <v>70</v>
      </c>
      <c r="D420">
        <v>0</v>
      </c>
      <c r="E420" t="s">
        <v>61</v>
      </c>
      <c r="G420" t="s">
        <v>158</v>
      </c>
      <c r="H420" t="s">
        <v>70</v>
      </c>
      <c r="I420">
        <v>4.3022688331691164E-2</v>
      </c>
      <c r="J420" t="s">
        <v>61</v>
      </c>
    </row>
    <row r="421" spans="2:10" x14ac:dyDescent="0.45">
      <c r="B421" t="s">
        <v>110</v>
      </c>
      <c r="C421" t="s">
        <v>71</v>
      </c>
      <c r="D421">
        <v>0</v>
      </c>
      <c r="E421" t="s">
        <v>61</v>
      </c>
      <c r="G421" t="s">
        <v>158</v>
      </c>
      <c r="H421" t="s">
        <v>71</v>
      </c>
      <c r="I421">
        <v>5.4774419344668472E-2</v>
      </c>
      <c r="J421" t="s">
        <v>61</v>
      </c>
    </row>
    <row r="422" spans="2:10" x14ac:dyDescent="0.45">
      <c r="B422" t="s">
        <v>110</v>
      </c>
      <c r="C422" t="s">
        <v>72</v>
      </c>
      <c r="D422">
        <v>2.095908285750403E-3</v>
      </c>
      <c r="E422" t="s">
        <v>61</v>
      </c>
      <c r="G422" t="s">
        <v>158</v>
      </c>
      <c r="H422" t="s">
        <v>72</v>
      </c>
      <c r="I422">
        <v>2.1585637255371572E-2</v>
      </c>
      <c r="J422" t="s">
        <v>61</v>
      </c>
    </row>
    <row r="423" spans="2:10" x14ac:dyDescent="0.45">
      <c r="B423" t="s">
        <v>110</v>
      </c>
      <c r="C423" t="s">
        <v>73</v>
      </c>
      <c r="D423">
        <v>2.8373810723708186E-2</v>
      </c>
      <c r="E423" t="s">
        <v>61</v>
      </c>
      <c r="G423" t="s">
        <v>158</v>
      </c>
      <c r="H423" t="s">
        <v>73</v>
      </c>
      <c r="I423">
        <v>1.8864737147212318E-2</v>
      </c>
      <c r="J423" t="s">
        <v>61</v>
      </c>
    </row>
    <row r="424" spans="2:10" x14ac:dyDescent="0.45">
      <c r="B424" t="s">
        <v>110</v>
      </c>
      <c r="C424" t="s">
        <v>74</v>
      </c>
      <c r="D424">
        <v>7.4548583870426177E-2</v>
      </c>
      <c r="E424" t="s">
        <v>61</v>
      </c>
      <c r="G424" t="s">
        <v>158</v>
      </c>
      <c r="H424" t="s">
        <v>74</v>
      </c>
      <c r="I424">
        <v>1.8142074064009639E-2</v>
      </c>
      <c r="J424" t="s">
        <v>61</v>
      </c>
    </row>
    <row r="425" spans="2:10" x14ac:dyDescent="0.45">
      <c r="B425" t="s">
        <v>110</v>
      </c>
      <c r="C425" t="s">
        <v>75</v>
      </c>
      <c r="D425">
        <v>0.10061768187606512</v>
      </c>
      <c r="E425" t="s">
        <v>61</v>
      </c>
      <c r="G425" t="s">
        <v>158</v>
      </c>
      <c r="H425" t="s">
        <v>75</v>
      </c>
      <c r="I425">
        <v>1.7041410154415883E-2</v>
      </c>
      <c r="J425" t="s">
        <v>61</v>
      </c>
    </row>
    <row r="426" spans="2:10" x14ac:dyDescent="0.45">
      <c r="B426" t="s">
        <v>110</v>
      </c>
      <c r="C426" t="s">
        <v>76</v>
      </c>
      <c r="D426">
        <v>9.1238239195587309E-2</v>
      </c>
      <c r="E426" t="s">
        <v>61</v>
      </c>
      <c r="G426" t="s">
        <v>158</v>
      </c>
      <c r="H426" t="s">
        <v>76</v>
      </c>
      <c r="I426">
        <v>1.8661502339735403E-2</v>
      </c>
      <c r="J426" t="s">
        <v>61</v>
      </c>
    </row>
    <row r="427" spans="2:10" x14ac:dyDescent="0.45">
      <c r="B427" t="s">
        <v>110</v>
      </c>
      <c r="C427" t="s">
        <v>77</v>
      </c>
      <c r="D427">
        <v>5.9433778602735909E-2</v>
      </c>
      <c r="E427" t="s">
        <v>61</v>
      </c>
      <c r="G427" t="s">
        <v>158</v>
      </c>
      <c r="H427" t="s">
        <v>77</v>
      </c>
      <c r="I427">
        <v>1.8898645596635909E-2</v>
      </c>
      <c r="J427" t="s">
        <v>61</v>
      </c>
    </row>
    <row r="428" spans="2:10" x14ac:dyDescent="0.45">
      <c r="B428" t="s">
        <v>110</v>
      </c>
      <c r="C428" t="s">
        <v>78</v>
      </c>
      <c r="D428">
        <v>1.7666714349115636E-2</v>
      </c>
      <c r="E428" t="s">
        <v>61</v>
      </c>
      <c r="G428" t="s">
        <v>158</v>
      </c>
      <c r="H428" t="s">
        <v>78</v>
      </c>
      <c r="I428">
        <v>1.9401148024115515E-2</v>
      </c>
      <c r="J428" t="s">
        <v>61</v>
      </c>
    </row>
    <row r="429" spans="2:10" x14ac:dyDescent="0.45">
      <c r="B429" t="s">
        <v>110</v>
      </c>
      <c r="C429" t="s">
        <v>79</v>
      </c>
      <c r="D429">
        <v>7.1836025724909694E-4</v>
      </c>
      <c r="E429" t="s">
        <v>61</v>
      </c>
      <c r="G429" t="s">
        <v>158</v>
      </c>
      <c r="H429" t="s">
        <v>79</v>
      </c>
      <c r="I429">
        <v>2.1685799703850612E-2</v>
      </c>
      <c r="J429" t="s">
        <v>61</v>
      </c>
    </row>
    <row r="430" spans="2:10" x14ac:dyDescent="0.45">
      <c r="B430" t="s">
        <v>110</v>
      </c>
      <c r="C430" t="s">
        <v>80</v>
      </c>
      <c r="D430">
        <v>0</v>
      </c>
      <c r="E430" t="s">
        <v>61</v>
      </c>
      <c r="G430" t="s">
        <v>158</v>
      </c>
      <c r="H430" t="s">
        <v>80</v>
      </c>
      <c r="I430">
        <v>3.4108495203620727E-2</v>
      </c>
      <c r="J430" t="s">
        <v>61</v>
      </c>
    </row>
    <row r="431" spans="2:10" x14ac:dyDescent="0.45">
      <c r="B431" t="s">
        <v>110</v>
      </c>
      <c r="C431" t="s">
        <v>81</v>
      </c>
      <c r="D431">
        <v>9.1812274832695218E-6</v>
      </c>
      <c r="E431" t="s">
        <v>61</v>
      </c>
      <c r="G431" t="s">
        <v>158</v>
      </c>
      <c r="H431" t="s">
        <v>81</v>
      </c>
      <c r="I431">
        <v>3.2341235550380827E-2</v>
      </c>
      <c r="J431" t="s">
        <v>61</v>
      </c>
    </row>
    <row r="432" spans="2:10" x14ac:dyDescent="0.45">
      <c r="B432" t="s">
        <v>110</v>
      </c>
      <c r="C432" t="s">
        <v>82</v>
      </c>
      <c r="D432">
        <v>4.5910228501921868E-3</v>
      </c>
      <c r="E432" t="s">
        <v>61</v>
      </c>
      <c r="G432" t="s">
        <v>158</v>
      </c>
      <c r="H432" t="s">
        <v>82</v>
      </c>
      <c r="I432">
        <v>1.216447450432293E-2</v>
      </c>
      <c r="J432" t="s">
        <v>61</v>
      </c>
    </row>
    <row r="433" spans="2:10" x14ac:dyDescent="0.45">
      <c r="B433" t="s">
        <v>110</v>
      </c>
      <c r="C433" t="s">
        <v>83</v>
      </c>
      <c r="D433">
        <v>3.4018811630269277E-2</v>
      </c>
      <c r="E433" t="s">
        <v>61</v>
      </c>
      <c r="G433" t="s">
        <v>158</v>
      </c>
      <c r="H433" t="s">
        <v>83</v>
      </c>
      <c r="I433">
        <v>1.1150539186630943E-2</v>
      </c>
      <c r="J433" t="s">
        <v>61</v>
      </c>
    </row>
    <row r="434" spans="2:10" x14ac:dyDescent="0.45">
      <c r="B434" t="s">
        <v>110</v>
      </c>
      <c r="C434" t="s">
        <v>84</v>
      </c>
      <c r="D434">
        <v>7.0481438285073791E-2</v>
      </c>
      <c r="E434" t="s">
        <v>61</v>
      </c>
      <c r="G434" t="s">
        <v>158</v>
      </c>
      <c r="H434" t="s">
        <v>84</v>
      </c>
      <c r="I434">
        <v>1.2303813190448607E-2</v>
      </c>
      <c r="J434" t="s">
        <v>61</v>
      </c>
    </row>
    <row r="435" spans="2:10" x14ac:dyDescent="0.45">
      <c r="B435" t="s">
        <v>110</v>
      </c>
      <c r="C435" t="s">
        <v>85</v>
      </c>
      <c r="D435">
        <v>8.7935037879617942E-2</v>
      </c>
      <c r="E435" t="s">
        <v>61</v>
      </c>
      <c r="G435" t="s">
        <v>158</v>
      </c>
      <c r="H435" t="s">
        <v>85</v>
      </c>
      <c r="I435">
        <v>1.1600966145505515E-2</v>
      </c>
      <c r="J435" t="s">
        <v>61</v>
      </c>
    </row>
    <row r="436" spans="2:10" x14ac:dyDescent="0.45">
      <c r="B436" t="s">
        <v>110</v>
      </c>
      <c r="C436" t="s">
        <v>86</v>
      </c>
      <c r="D436">
        <v>8.28286044755214E-2</v>
      </c>
      <c r="E436" t="s">
        <v>61</v>
      </c>
      <c r="G436" t="s">
        <v>158</v>
      </c>
      <c r="H436" t="s">
        <v>86</v>
      </c>
      <c r="I436">
        <v>1.4070513045103636E-2</v>
      </c>
      <c r="J436" t="s">
        <v>61</v>
      </c>
    </row>
    <row r="437" spans="2:10" x14ac:dyDescent="0.45">
      <c r="B437" t="s">
        <v>110</v>
      </c>
      <c r="C437" t="s">
        <v>87</v>
      </c>
      <c r="D437">
        <v>5.9991678371609576E-2</v>
      </c>
      <c r="E437" t="s">
        <v>61</v>
      </c>
      <c r="G437" t="s">
        <v>158</v>
      </c>
      <c r="H437" t="s">
        <v>87</v>
      </c>
      <c r="I437">
        <v>1.4698518417978078E-2</v>
      </c>
      <c r="J437" t="s">
        <v>61</v>
      </c>
    </row>
    <row r="438" spans="2:10" x14ac:dyDescent="0.45">
      <c r="B438" t="s">
        <v>110</v>
      </c>
      <c r="C438" t="s">
        <v>88</v>
      </c>
      <c r="D438">
        <v>2.4717502455933824E-2</v>
      </c>
      <c r="E438" t="s">
        <v>61</v>
      </c>
      <c r="G438" t="s">
        <v>158</v>
      </c>
      <c r="H438" t="s">
        <v>88</v>
      </c>
      <c r="I438">
        <v>1.3531162063153338E-2</v>
      </c>
      <c r="J438" t="s">
        <v>61</v>
      </c>
    </row>
    <row r="439" spans="2:10" x14ac:dyDescent="0.45">
      <c r="B439" t="s">
        <v>110</v>
      </c>
      <c r="C439" t="s">
        <v>89</v>
      </c>
      <c r="D439">
        <v>2.5489871248457938E-3</v>
      </c>
      <c r="E439" t="s">
        <v>61</v>
      </c>
      <c r="G439" t="s">
        <v>158</v>
      </c>
      <c r="H439" t="s">
        <v>89</v>
      </c>
      <c r="I439">
        <v>1.3572243885984896E-2</v>
      </c>
      <c r="J439" t="s">
        <v>61</v>
      </c>
    </row>
    <row r="440" spans="2:10" x14ac:dyDescent="0.45">
      <c r="B440" t="s">
        <v>110</v>
      </c>
      <c r="C440" t="s">
        <v>90</v>
      </c>
      <c r="D440">
        <v>0</v>
      </c>
      <c r="E440" t="s">
        <v>61</v>
      </c>
      <c r="G440" t="s">
        <v>158</v>
      </c>
      <c r="H440" t="s">
        <v>90</v>
      </c>
      <c r="I440">
        <v>2.0407816095552773E-2</v>
      </c>
      <c r="J440" t="s">
        <v>61</v>
      </c>
    </row>
    <row r="441" spans="2:10" x14ac:dyDescent="0.45">
      <c r="B441" t="s">
        <v>110</v>
      </c>
      <c r="C441" t="s">
        <v>91</v>
      </c>
      <c r="D441">
        <v>0</v>
      </c>
      <c r="E441" t="s">
        <v>61</v>
      </c>
      <c r="G441" t="s">
        <v>158</v>
      </c>
      <c r="H441" t="s">
        <v>91</v>
      </c>
      <c r="I441">
        <v>5.6176219614442545E-2</v>
      </c>
      <c r="J441" t="s">
        <v>61</v>
      </c>
    </row>
    <row r="442" spans="2:10" x14ac:dyDescent="0.45">
      <c r="B442" t="s">
        <v>110</v>
      </c>
      <c r="C442" t="s">
        <v>92</v>
      </c>
      <c r="D442">
        <v>5.1851570389088279E-5</v>
      </c>
      <c r="E442" t="s">
        <v>61</v>
      </c>
      <c r="G442" t="s">
        <v>158</v>
      </c>
      <c r="H442" t="s">
        <v>92</v>
      </c>
      <c r="I442">
        <v>2.18860662716635E-2</v>
      </c>
      <c r="J442" t="s">
        <v>61</v>
      </c>
    </row>
    <row r="443" spans="2:10" x14ac:dyDescent="0.45">
      <c r="B443" t="s">
        <v>110</v>
      </c>
      <c r="C443" t="s">
        <v>93</v>
      </c>
      <c r="D443">
        <v>9.5051341769487128E-3</v>
      </c>
      <c r="E443" t="s">
        <v>61</v>
      </c>
      <c r="G443" t="s">
        <v>158</v>
      </c>
      <c r="H443" t="s">
        <v>93</v>
      </c>
      <c r="I443">
        <v>2.1105548708916171E-2</v>
      </c>
      <c r="J443" t="s">
        <v>61</v>
      </c>
    </row>
    <row r="444" spans="2:10" x14ac:dyDescent="0.45">
      <c r="B444" t="s">
        <v>110</v>
      </c>
      <c r="C444" t="s">
        <v>94</v>
      </c>
      <c r="D444">
        <v>3.7158552962438925E-2</v>
      </c>
      <c r="E444" t="s">
        <v>61</v>
      </c>
      <c r="G444" t="s">
        <v>158</v>
      </c>
      <c r="H444" t="s">
        <v>94</v>
      </c>
      <c r="I444">
        <v>2.1244095144546504E-2</v>
      </c>
      <c r="J444" t="s">
        <v>61</v>
      </c>
    </row>
    <row r="445" spans="2:10" x14ac:dyDescent="0.45">
      <c r="B445" t="s">
        <v>110</v>
      </c>
      <c r="C445" t="s">
        <v>95</v>
      </c>
      <c r="D445">
        <v>5.4073675805481412E-2</v>
      </c>
      <c r="E445" t="s">
        <v>61</v>
      </c>
      <c r="G445" t="s">
        <v>158</v>
      </c>
      <c r="H445" t="s">
        <v>95</v>
      </c>
      <c r="I445">
        <v>2.0504076633829641E-2</v>
      </c>
      <c r="J445" t="s">
        <v>61</v>
      </c>
    </row>
    <row r="446" spans="2:10" x14ac:dyDescent="0.45">
      <c r="B446" t="s">
        <v>110</v>
      </c>
      <c r="C446" t="s">
        <v>96</v>
      </c>
      <c r="D446">
        <v>4.6422684433426571E-2</v>
      </c>
      <c r="E446" t="s">
        <v>61</v>
      </c>
      <c r="G446" t="s">
        <v>158</v>
      </c>
      <c r="H446" t="s">
        <v>96</v>
      </c>
      <c r="I446">
        <v>2.130568694266147E-2</v>
      </c>
      <c r="J446" t="s">
        <v>61</v>
      </c>
    </row>
    <row r="447" spans="2:10" x14ac:dyDescent="0.45">
      <c r="B447" t="s">
        <v>110</v>
      </c>
      <c r="C447" t="s">
        <v>97</v>
      </c>
      <c r="D447">
        <v>2.2697239049739016E-2</v>
      </c>
      <c r="E447" t="s">
        <v>61</v>
      </c>
      <c r="G447" t="s">
        <v>158</v>
      </c>
      <c r="H447" t="s">
        <v>97</v>
      </c>
      <c r="I447">
        <v>2.1683229131749981E-2</v>
      </c>
      <c r="J447" t="s">
        <v>61</v>
      </c>
    </row>
    <row r="448" spans="2:10" x14ac:dyDescent="0.45">
      <c r="B448" t="s">
        <v>110</v>
      </c>
      <c r="C448" t="s">
        <v>98</v>
      </c>
      <c r="D448">
        <v>3.1665725104922256E-3</v>
      </c>
      <c r="E448" t="s">
        <v>61</v>
      </c>
      <c r="G448" t="s">
        <v>158</v>
      </c>
      <c r="H448" t="s">
        <v>98</v>
      </c>
      <c r="I448">
        <v>2.330172082966098E-2</v>
      </c>
      <c r="J448" t="s">
        <v>61</v>
      </c>
    </row>
    <row r="449" spans="2:10" x14ac:dyDescent="0.45">
      <c r="B449" t="s">
        <v>110</v>
      </c>
      <c r="C449" t="s">
        <v>99</v>
      </c>
      <c r="D449">
        <v>0</v>
      </c>
      <c r="E449" t="s">
        <v>61</v>
      </c>
      <c r="G449" t="s">
        <v>158</v>
      </c>
      <c r="H449" t="s">
        <v>99</v>
      </c>
      <c r="I449">
        <v>2.4252436576396478E-2</v>
      </c>
      <c r="J449" t="s">
        <v>61</v>
      </c>
    </row>
    <row r="450" spans="2:10" x14ac:dyDescent="0.45">
      <c r="B450" t="s">
        <v>110</v>
      </c>
      <c r="C450" t="s">
        <v>100</v>
      </c>
      <c r="D450">
        <v>0</v>
      </c>
      <c r="E450" t="s">
        <v>61</v>
      </c>
      <c r="G450" t="s">
        <v>158</v>
      </c>
      <c r="H450" t="s">
        <v>100</v>
      </c>
      <c r="I450">
        <v>3.688375439136287E-2</v>
      </c>
      <c r="J450" t="s">
        <v>61</v>
      </c>
    </row>
    <row r="451" spans="2:10" x14ac:dyDescent="0.45">
      <c r="B451" t="s">
        <v>111</v>
      </c>
      <c r="C451" t="s">
        <v>60</v>
      </c>
      <c r="D451">
        <v>0</v>
      </c>
      <c r="E451" t="s">
        <v>61</v>
      </c>
      <c r="G451" t="s">
        <v>159</v>
      </c>
      <c r="H451" t="s">
        <v>60</v>
      </c>
      <c r="I451">
        <v>7.2741777284999629E-2</v>
      </c>
      <c r="J451" t="s">
        <v>61</v>
      </c>
    </row>
    <row r="452" spans="2:10" x14ac:dyDescent="0.45">
      <c r="B452" t="s">
        <v>111</v>
      </c>
      <c r="C452" t="s">
        <v>62</v>
      </c>
      <c r="D452">
        <v>0</v>
      </c>
      <c r="E452" t="s">
        <v>61</v>
      </c>
      <c r="G452" t="s">
        <v>159</v>
      </c>
      <c r="H452" t="s">
        <v>62</v>
      </c>
      <c r="I452">
        <v>2.960362845706745E-2</v>
      </c>
      <c r="J452" t="s">
        <v>61</v>
      </c>
    </row>
    <row r="453" spans="2:10" x14ac:dyDescent="0.45">
      <c r="B453" t="s">
        <v>111</v>
      </c>
      <c r="C453" t="s">
        <v>63</v>
      </c>
      <c r="D453">
        <v>6.8819034947006029E-4</v>
      </c>
      <c r="E453" t="s">
        <v>61</v>
      </c>
      <c r="G453" t="s">
        <v>159</v>
      </c>
      <c r="H453" t="s">
        <v>63</v>
      </c>
      <c r="I453">
        <v>2.9472689295669964E-2</v>
      </c>
      <c r="J453" t="s">
        <v>61</v>
      </c>
    </row>
    <row r="454" spans="2:10" x14ac:dyDescent="0.45">
      <c r="B454" t="s">
        <v>111</v>
      </c>
      <c r="C454" t="s">
        <v>64</v>
      </c>
      <c r="D454">
        <v>1.7383686524153778E-2</v>
      </c>
      <c r="E454" t="s">
        <v>61</v>
      </c>
      <c r="G454" t="s">
        <v>159</v>
      </c>
      <c r="H454" t="s">
        <v>64</v>
      </c>
      <c r="I454">
        <v>2.8902943794163166E-2</v>
      </c>
      <c r="J454" t="s">
        <v>61</v>
      </c>
    </row>
    <row r="455" spans="2:10" x14ac:dyDescent="0.45">
      <c r="B455" t="s">
        <v>111</v>
      </c>
      <c r="C455" t="s">
        <v>65</v>
      </c>
      <c r="D455">
        <v>3.6809758979372921E-2</v>
      </c>
      <c r="E455" t="s">
        <v>61</v>
      </c>
      <c r="G455" t="s">
        <v>159</v>
      </c>
      <c r="H455" t="s">
        <v>65</v>
      </c>
      <c r="I455">
        <v>2.6559355987445507E-2</v>
      </c>
      <c r="J455" t="s">
        <v>61</v>
      </c>
    </row>
    <row r="456" spans="2:10" x14ac:dyDescent="0.45">
      <c r="B456" t="s">
        <v>111</v>
      </c>
      <c r="C456" t="s">
        <v>66</v>
      </c>
      <c r="D456">
        <v>3.1056120644629752E-2</v>
      </c>
      <c r="E456" t="s">
        <v>61</v>
      </c>
      <c r="G456" t="s">
        <v>159</v>
      </c>
      <c r="H456" t="s">
        <v>66</v>
      </c>
      <c r="I456">
        <v>2.5832918150616467E-2</v>
      </c>
      <c r="J456" t="s">
        <v>61</v>
      </c>
    </row>
    <row r="457" spans="2:10" x14ac:dyDescent="0.45">
      <c r="B457" t="s">
        <v>111</v>
      </c>
      <c r="C457" t="s">
        <v>67</v>
      </c>
      <c r="D457">
        <v>9.7817187910595859E-3</v>
      </c>
      <c r="E457" t="s">
        <v>61</v>
      </c>
      <c r="G457" t="s">
        <v>159</v>
      </c>
      <c r="H457" t="s">
        <v>67</v>
      </c>
      <c r="I457">
        <v>2.7070159891122034E-2</v>
      </c>
      <c r="J457" t="s">
        <v>61</v>
      </c>
    </row>
    <row r="458" spans="2:10" x14ac:dyDescent="0.45">
      <c r="B458" t="s">
        <v>111</v>
      </c>
      <c r="C458" t="s">
        <v>68</v>
      </c>
      <c r="D458">
        <v>3.0781927214359258E-4</v>
      </c>
      <c r="E458" t="s">
        <v>61</v>
      </c>
      <c r="G458" t="s">
        <v>159</v>
      </c>
      <c r="H458" t="s">
        <v>68</v>
      </c>
      <c r="I458">
        <v>2.9359535225004282E-2</v>
      </c>
      <c r="J458" t="s">
        <v>61</v>
      </c>
    </row>
    <row r="459" spans="2:10" x14ac:dyDescent="0.45">
      <c r="B459" t="s">
        <v>111</v>
      </c>
      <c r="C459" t="s">
        <v>69</v>
      </c>
      <c r="D459">
        <v>0</v>
      </c>
      <c r="E459" t="s">
        <v>61</v>
      </c>
      <c r="G459" t="s">
        <v>159</v>
      </c>
      <c r="H459" t="s">
        <v>69</v>
      </c>
      <c r="I459">
        <v>3.0280344371216166E-2</v>
      </c>
      <c r="J459" t="s">
        <v>61</v>
      </c>
    </row>
    <row r="460" spans="2:10" x14ac:dyDescent="0.45">
      <c r="B460" t="s">
        <v>111</v>
      </c>
      <c r="C460" t="s">
        <v>70</v>
      </c>
      <c r="D460">
        <v>0</v>
      </c>
      <c r="E460" t="s">
        <v>61</v>
      </c>
      <c r="G460" t="s">
        <v>159</v>
      </c>
      <c r="H460" t="s">
        <v>70</v>
      </c>
      <c r="I460">
        <v>4.4585207288324748E-2</v>
      </c>
      <c r="J460" t="s">
        <v>61</v>
      </c>
    </row>
    <row r="461" spans="2:10" x14ac:dyDescent="0.45">
      <c r="B461" t="s">
        <v>111</v>
      </c>
      <c r="C461" t="s">
        <v>71</v>
      </c>
      <c r="D461">
        <v>1.1366049980976773E-6</v>
      </c>
      <c r="E461" t="s">
        <v>61</v>
      </c>
      <c r="G461" t="s">
        <v>159</v>
      </c>
      <c r="H461" t="s">
        <v>71</v>
      </c>
      <c r="I461">
        <v>5.9137466255701182E-2</v>
      </c>
      <c r="J461" t="s">
        <v>61</v>
      </c>
    </row>
    <row r="462" spans="2:10" x14ac:dyDescent="0.45">
      <c r="B462" t="s">
        <v>111</v>
      </c>
      <c r="C462" t="s">
        <v>72</v>
      </c>
      <c r="D462">
        <v>3.1192443668101965E-3</v>
      </c>
      <c r="E462" t="s">
        <v>61</v>
      </c>
      <c r="G462" t="s">
        <v>159</v>
      </c>
      <c r="H462" t="s">
        <v>72</v>
      </c>
      <c r="I462">
        <v>2.296095960073789E-2</v>
      </c>
      <c r="J462" t="s">
        <v>61</v>
      </c>
    </row>
    <row r="463" spans="2:10" x14ac:dyDescent="0.45">
      <c r="B463" t="s">
        <v>111</v>
      </c>
      <c r="C463" t="s">
        <v>73</v>
      </c>
      <c r="D463">
        <v>3.2684923860256371E-2</v>
      </c>
      <c r="E463" t="s">
        <v>61</v>
      </c>
      <c r="G463" t="s">
        <v>159</v>
      </c>
      <c r="H463" t="s">
        <v>73</v>
      </c>
      <c r="I463">
        <v>2.0073710946807669E-2</v>
      </c>
      <c r="J463" t="s">
        <v>61</v>
      </c>
    </row>
    <row r="464" spans="2:10" x14ac:dyDescent="0.45">
      <c r="B464" t="s">
        <v>111</v>
      </c>
      <c r="C464" t="s">
        <v>74</v>
      </c>
      <c r="D464">
        <v>7.3528258446288519E-2</v>
      </c>
      <c r="E464" t="s">
        <v>61</v>
      </c>
      <c r="G464" t="s">
        <v>159</v>
      </c>
      <c r="H464" t="s">
        <v>74</v>
      </c>
      <c r="I464">
        <v>1.9965089221673116E-2</v>
      </c>
      <c r="J464" t="s">
        <v>61</v>
      </c>
    </row>
    <row r="465" spans="2:10" x14ac:dyDescent="0.45">
      <c r="B465" t="s">
        <v>111</v>
      </c>
      <c r="C465" t="s">
        <v>75</v>
      </c>
      <c r="D465">
        <v>9.1469892073861858E-2</v>
      </c>
      <c r="E465" t="s">
        <v>61</v>
      </c>
      <c r="G465" t="s">
        <v>159</v>
      </c>
      <c r="H465" t="s">
        <v>75</v>
      </c>
      <c r="I465">
        <v>1.8469725623532701E-2</v>
      </c>
      <c r="J465" t="s">
        <v>61</v>
      </c>
    </row>
    <row r="466" spans="2:10" x14ac:dyDescent="0.45">
      <c r="B466" t="s">
        <v>111</v>
      </c>
      <c r="C466" t="s">
        <v>76</v>
      </c>
      <c r="D466">
        <v>8.114017031766009E-2</v>
      </c>
      <c r="E466" t="s">
        <v>61</v>
      </c>
      <c r="G466" t="s">
        <v>159</v>
      </c>
      <c r="H466" t="s">
        <v>76</v>
      </c>
      <c r="I466">
        <v>2.0710085782787969E-2</v>
      </c>
      <c r="J466" t="s">
        <v>61</v>
      </c>
    </row>
    <row r="467" spans="2:10" x14ac:dyDescent="0.45">
      <c r="B467" t="s">
        <v>111</v>
      </c>
      <c r="C467" t="s">
        <v>77</v>
      </c>
      <c r="D467">
        <v>5.0013042502878663E-2</v>
      </c>
      <c r="E467" t="s">
        <v>61</v>
      </c>
      <c r="G467" t="s">
        <v>159</v>
      </c>
      <c r="H467" t="s">
        <v>77</v>
      </c>
      <c r="I467">
        <v>2.0779946735501518E-2</v>
      </c>
      <c r="J467" t="s">
        <v>61</v>
      </c>
    </row>
    <row r="468" spans="2:10" x14ac:dyDescent="0.45">
      <c r="B468" t="s">
        <v>111</v>
      </c>
      <c r="C468" t="s">
        <v>78</v>
      </c>
      <c r="D468">
        <v>1.314803891802383E-2</v>
      </c>
      <c r="E468" t="s">
        <v>61</v>
      </c>
      <c r="G468" t="s">
        <v>159</v>
      </c>
      <c r="H468" t="s">
        <v>78</v>
      </c>
      <c r="I468">
        <v>2.1091960545863746E-2</v>
      </c>
      <c r="J468" t="s">
        <v>61</v>
      </c>
    </row>
    <row r="469" spans="2:10" x14ac:dyDescent="0.45">
      <c r="B469" t="s">
        <v>111</v>
      </c>
      <c r="C469" t="s">
        <v>79</v>
      </c>
      <c r="D469">
        <v>4.4209316649948869E-4</v>
      </c>
      <c r="E469" t="s">
        <v>61</v>
      </c>
      <c r="G469" t="s">
        <v>159</v>
      </c>
      <c r="H469" t="s">
        <v>79</v>
      </c>
      <c r="I469">
        <v>2.391049184966041E-2</v>
      </c>
      <c r="J469" t="s">
        <v>61</v>
      </c>
    </row>
    <row r="470" spans="2:10" x14ac:dyDescent="0.45">
      <c r="B470" t="s">
        <v>111</v>
      </c>
      <c r="C470" t="s">
        <v>80</v>
      </c>
      <c r="D470">
        <v>0</v>
      </c>
      <c r="E470" t="s">
        <v>61</v>
      </c>
      <c r="G470" t="s">
        <v>159</v>
      </c>
      <c r="H470" t="s">
        <v>80</v>
      </c>
      <c r="I470">
        <v>3.70945061526229E-2</v>
      </c>
      <c r="J470" t="s">
        <v>61</v>
      </c>
    </row>
    <row r="471" spans="2:10" x14ac:dyDescent="0.45">
      <c r="B471" t="s">
        <v>111</v>
      </c>
      <c r="C471" t="s">
        <v>81</v>
      </c>
      <c r="D471">
        <v>4.203060179890013E-5</v>
      </c>
      <c r="E471" t="s">
        <v>61</v>
      </c>
      <c r="G471" t="s">
        <v>159</v>
      </c>
      <c r="H471" t="s">
        <v>81</v>
      </c>
      <c r="I471">
        <v>3.2457877063801294E-2</v>
      </c>
      <c r="J471" t="s">
        <v>61</v>
      </c>
    </row>
    <row r="472" spans="2:10" x14ac:dyDescent="0.45">
      <c r="B472" t="s">
        <v>111</v>
      </c>
      <c r="C472" t="s">
        <v>82</v>
      </c>
      <c r="D472">
        <v>6.1391287208708671E-3</v>
      </c>
      <c r="E472" t="s">
        <v>61</v>
      </c>
      <c r="G472" t="s">
        <v>159</v>
      </c>
      <c r="H472" t="s">
        <v>82</v>
      </c>
      <c r="I472">
        <v>1.0582257891632696E-2</v>
      </c>
      <c r="J472" t="s">
        <v>61</v>
      </c>
    </row>
    <row r="473" spans="2:10" x14ac:dyDescent="0.45">
      <c r="B473" t="s">
        <v>111</v>
      </c>
      <c r="C473" t="s">
        <v>83</v>
      </c>
      <c r="D473">
        <v>4.1064361654872365E-2</v>
      </c>
      <c r="E473" t="s">
        <v>61</v>
      </c>
      <c r="G473" t="s">
        <v>159</v>
      </c>
      <c r="H473" t="s">
        <v>83</v>
      </c>
      <c r="I473">
        <v>8.6881184481383093E-3</v>
      </c>
      <c r="J473" t="s">
        <v>61</v>
      </c>
    </row>
    <row r="474" spans="2:10" x14ac:dyDescent="0.45">
      <c r="B474" t="s">
        <v>111</v>
      </c>
      <c r="C474" t="s">
        <v>84</v>
      </c>
      <c r="D474">
        <v>7.7954191360640149E-2</v>
      </c>
      <c r="E474" t="s">
        <v>61</v>
      </c>
      <c r="G474" t="s">
        <v>159</v>
      </c>
      <c r="H474" t="s">
        <v>84</v>
      </c>
      <c r="I474">
        <v>9.5985511005726096E-3</v>
      </c>
      <c r="J474" t="s">
        <v>61</v>
      </c>
    </row>
    <row r="475" spans="2:10" x14ac:dyDescent="0.45">
      <c r="B475" t="s">
        <v>111</v>
      </c>
      <c r="C475" t="s">
        <v>85</v>
      </c>
      <c r="D475">
        <v>9.5119556159058066E-2</v>
      </c>
      <c r="E475" t="s">
        <v>61</v>
      </c>
      <c r="G475" t="s">
        <v>159</v>
      </c>
      <c r="H475" t="s">
        <v>85</v>
      </c>
      <c r="I475">
        <v>9.1299072307357964E-3</v>
      </c>
      <c r="J475" t="s">
        <v>61</v>
      </c>
    </row>
    <row r="476" spans="2:10" x14ac:dyDescent="0.45">
      <c r="B476" t="s">
        <v>111</v>
      </c>
      <c r="C476" t="s">
        <v>86</v>
      </c>
      <c r="D476">
        <v>8.5820120377825229E-2</v>
      </c>
      <c r="E476" t="s">
        <v>61</v>
      </c>
      <c r="G476" t="s">
        <v>159</v>
      </c>
      <c r="H476" t="s">
        <v>86</v>
      </c>
      <c r="I476">
        <v>1.1114801599552708E-2</v>
      </c>
      <c r="J476" t="s">
        <v>61</v>
      </c>
    </row>
    <row r="477" spans="2:10" x14ac:dyDescent="0.45">
      <c r="B477" t="s">
        <v>111</v>
      </c>
      <c r="C477" t="s">
        <v>87</v>
      </c>
      <c r="D477">
        <v>5.9278790376674183E-2</v>
      </c>
      <c r="E477" t="s">
        <v>61</v>
      </c>
      <c r="G477" t="s">
        <v>159</v>
      </c>
      <c r="H477" t="s">
        <v>87</v>
      </c>
      <c r="I477">
        <v>1.2492352046936802E-2</v>
      </c>
      <c r="J477" t="s">
        <v>61</v>
      </c>
    </row>
    <row r="478" spans="2:10" x14ac:dyDescent="0.45">
      <c r="B478" t="s">
        <v>111</v>
      </c>
      <c r="C478" t="s">
        <v>88</v>
      </c>
      <c r="D478">
        <v>2.129694125153762E-2</v>
      </c>
      <c r="E478" t="s">
        <v>61</v>
      </c>
      <c r="G478" t="s">
        <v>159</v>
      </c>
      <c r="H478" t="s">
        <v>88</v>
      </c>
      <c r="I478">
        <v>1.1766690581667984E-2</v>
      </c>
      <c r="J478" t="s">
        <v>61</v>
      </c>
    </row>
    <row r="479" spans="2:10" x14ac:dyDescent="0.45">
      <c r="B479" t="s">
        <v>111</v>
      </c>
      <c r="C479" t="s">
        <v>89</v>
      </c>
      <c r="D479">
        <v>1.7585723329065772E-3</v>
      </c>
      <c r="E479" t="s">
        <v>61</v>
      </c>
      <c r="G479" t="s">
        <v>159</v>
      </c>
      <c r="H479" t="s">
        <v>89</v>
      </c>
      <c r="I479">
        <v>1.2460514470790421E-2</v>
      </c>
      <c r="J479" t="s">
        <v>61</v>
      </c>
    </row>
    <row r="480" spans="2:10" x14ac:dyDescent="0.45">
      <c r="B480" t="s">
        <v>111</v>
      </c>
      <c r="C480" t="s">
        <v>90</v>
      </c>
      <c r="D480">
        <v>0</v>
      </c>
      <c r="E480" t="s">
        <v>61</v>
      </c>
      <c r="G480" t="s">
        <v>159</v>
      </c>
      <c r="H480" t="s">
        <v>90</v>
      </c>
      <c r="I480">
        <v>2.0996773450307878E-2</v>
      </c>
      <c r="J480" t="s">
        <v>61</v>
      </c>
    </row>
    <row r="481" spans="2:10" x14ac:dyDescent="0.45">
      <c r="B481" t="s">
        <v>111</v>
      </c>
      <c r="C481" t="s">
        <v>91</v>
      </c>
      <c r="D481">
        <v>0</v>
      </c>
      <c r="E481" t="s">
        <v>61</v>
      </c>
      <c r="G481" t="s">
        <v>159</v>
      </c>
      <c r="H481" t="s">
        <v>91</v>
      </c>
      <c r="I481">
        <v>5.5212557741000055E-2</v>
      </c>
      <c r="J481" t="s">
        <v>61</v>
      </c>
    </row>
    <row r="482" spans="2:10" x14ac:dyDescent="0.45">
      <c r="B482" t="s">
        <v>111</v>
      </c>
      <c r="C482" t="s">
        <v>92</v>
      </c>
      <c r="D482">
        <v>1.4421423473507763E-4</v>
      </c>
      <c r="E482" t="s">
        <v>61</v>
      </c>
      <c r="G482" t="s">
        <v>159</v>
      </c>
      <c r="H482" t="s">
        <v>92</v>
      </c>
      <c r="I482">
        <v>2.1123045711616092E-2</v>
      </c>
      <c r="J482" t="s">
        <v>61</v>
      </c>
    </row>
    <row r="483" spans="2:10" x14ac:dyDescent="0.45">
      <c r="B483" t="s">
        <v>111</v>
      </c>
      <c r="C483" t="s">
        <v>93</v>
      </c>
      <c r="D483">
        <v>1.1774008932621744E-2</v>
      </c>
      <c r="E483" t="s">
        <v>61</v>
      </c>
      <c r="G483" t="s">
        <v>159</v>
      </c>
      <c r="H483" t="s">
        <v>93</v>
      </c>
      <c r="I483">
        <v>1.9841233757839059E-2</v>
      </c>
      <c r="J483" t="s">
        <v>61</v>
      </c>
    </row>
    <row r="484" spans="2:10" x14ac:dyDescent="0.45">
      <c r="B484" t="s">
        <v>111</v>
      </c>
      <c r="C484" t="s">
        <v>94</v>
      </c>
      <c r="D484">
        <v>3.7410924487440378E-2</v>
      </c>
      <c r="E484" t="s">
        <v>61</v>
      </c>
      <c r="G484" t="s">
        <v>159</v>
      </c>
      <c r="H484" t="s">
        <v>94</v>
      </c>
      <c r="I484">
        <v>1.8859866208896604E-2</v>
      </c>
      <c r="J484" t="s">
        <v>61</v>
      </c>
    </row>
    <row r="485" spans="2:10" x14ac:dyDescent="0.45">
      <c r="B485" t="s">
        <v>111</v>
      </c>
      <c r="C485" t="s">
        <v>95</v>
      </c>
      <c r="D485">
        <v>5.3561126581868124E-2</v>
      </c>
      <c r="E485" t="s">
        <v>61</v>
      </c>
      <c r="G485" t="s">
        <v>159</v>
      </c>
      <c r="H485" t="s">
        <v>95</v>
      </c>
      <c r="I485">
        <v>1.7843163924119138E-2</v>
      </c>
      <c r="J485" t="s">
        <v>61</v>
      </c>
    </row>
    <row r="486" spans="2:10" x14ac:dyDescent="0.45">
      <c r="B486" t="s">
        <v>111</v>
      </c>
      <c r="C486" t="s">
        <v>96</v>
      </c>
      <c r="D486">
        <v>4.4352899114756525E-2</v>
      </c>
      <c r="E486" t="s">
        <v>61</v>
      </c>
      <c r="G486" t="s">
        <v>159</v>
      </c>
      <c r="H486" t="s">
        <v>96</v>
      </c>
      <c r="I486">
        <v>1.8931351583349146E-2</v>
      </c>
      <c r="J486" t="s">
        <v>61</v>
      </c>
    </row>
    <row r="487" spans="2:10" x14ac:dyDescent="0.45">
      <c r="B487" t="s">
        <v>111</v>
      </c>
      <c r="C487" t="s">
        <v>97</v>
      </c>
      <c r="D487">
        <v>2.0456864036996487E-2</v>
      </c>
      <c r="E487" t="s">
        <v>61</v>
      </c>
      <c r="G487" t="s">
        <v>159</v>
      </c>
      <c r="H487" t="s">
        <v>97</v>
      </c>
      <c r="I487">
        <v>2.0082683906848066E-2</v>
      </c>
      <c r="J487" t="s">
        <v>61</v>
      </c>
    </row>
    <row r="488" spans="2:10" x14ac:dyDescent="0.45">
      <c r="B488" t="s">
        <v>111</v>
      </c>
      <c r="C488" t="s">
        <v>98</v>
      </c>
      <c r="D488">
        <v>2.2521749572909111E-3</v>
      </c>
      <c r="E488" t="s">
        <v>61</v>
      </c>
      <c r="G488" t="s">
        <v>159</v>
      </c>
      <c r="H488" t="s">
        <v>98</v>
      </c>
      <c r="I488">
        <v>2.2047512686981696E-2</v>
      </c>
      <c r="J488" t="s">
        <v>61</v>
      </c>
    </row>
    <row r="489" spans="2:10" x14ac:dyDescent="0.45">
      <c r="B489" t="s">
        <v>111</v>
      </c>
      <c r="C489" t="s">
        <v>99</v>
      </c>
      <c r="D489">
        <v>0</v>
      </c>
      <c r="E489" t="s">
        <v>61</v>
      </c>
      <c r="G489" t="s">
        <v>159</v>
      </c>
      <c r="H489" t="s">
        <v>99</v>
      </c>
      <c r="I489">
        <v>2.3239690703944559E-2</v>
      </c>
      <c r="J489" t="s">
        <v>61</v>
      </c>
    </row>
    <row r="490" spans="2:10" x14ac:dyDescent="0.45">
      <c r="B490" t="s">
        <v>111</v>
      </c>
      <c r="C490" t="s">
        <v>100</v>
      </c>
      <c r="D490">
        <v>0</v>
      </c>
      <c r="E490" t="s">
        <v>61</v>
      </c>
      <c r="G490" t="s">
        <v>159</v>
      </c>
      <c r="H490" t="s">
        <v>100</v>
      </c>
      <c r="I490">
        <v>3.4928547430750675E-2</v>
      </c>
      <c r="J490" t="s">
        <v>61</v>
      </c>
    </row>
    <row r="491" spans="2:10" x14ac:dyDescent="0.45">
      <c r="B491" t="s">
        <v>112</v>
      </c>
      <c r="C491" t="s">
        <v>60</v>
      </c>
      <c r="D491">
        <v>0</v>
      </c>
      <c r="E491" t="s">
        <v>61</v>
      </c>
      <c r="G491" t="s">
        <v>160</v>
      </c>
      <c r="H491" t="s">
        <v>60</v>
      </c>
      <c r="I491">
        <v>6.6635328133138785E-2</v>
      </c>
      <c r="J491" t="s">
        <v>61</v>
      </c>
    </row>
    <row r="492" spans="2:10" x14ac:dyDescent="0.45">
      <c r="B492" t="s">
        <v>112</v>
      </c>
      <c r="C492" t="s">
        <v>62</v>
      </c>
      <c r="D492">
        <v>0</v>
      </c>
      <c r="E492" t="s">
        <v>61</v>
      </c>
      <c r="G492" t="s">
        <v>160</v>
      </c>
      <c r="H492" t="s">
        <v>62</v>
      </c>
      <c r="I492">
        <v>2.7233889703248301E-2</v>
      </c>
      <c r="J492" t="s">
        <v>61</v>
      </c>
    </row>
    <row r="493" spans="2:10" x14ac:dyDescent="0.45">
      <c r="B493" t="s">
        <v>112</v>
      </c>
      <c r="C493" t="s">
        <v>63</v>
      </c>
      <c r="D493">
        <v>1.2789423955955417E-4</v>
      </c>
      <c r="E493" t="s">
        <v>61</v>
      </c>
      <c r="G493" t="s">
        <v>160</v>
      </c>
      <c r="H493" t="s">
        <v>63</v>
      </c>
      <c r="I493">
        <v>2.7830030181912862E-2</v>
      </c>
      <c r="J493" t="s">
        <v>61</v>
      </c>
    </row>
    <row r="494" spans="2:10" x14ac:dyDescent="0.45">
      <c r="B494" t="s">
        <v>112</v>
      </c>
      <c r="C494" t="s">
        <v>64</v>
      </c>
      <c r="D494">
        <v>1.3677277627845113E-2</v>
      </c>
      <c r="E494" t="s">
        <v>61</v>
      </c>
      <c r="G494" t="s">
        <v>160</v>
      </c>
      <c r="H494" t="s">
        <v>64</v>
      </c>
      <c r="I494">
        <v>2.793148670222724E-2</v>
      </c>
      <c r="J494" t="s">
        <v>61</v>
      </c>
    </row>
    <row r="495" spans="2:10" x14ac:dyDescent="0.45">
      <c r="B495" t="s">
        <v>112</v>
      </c>
      <c r="C495" t="s">
        <v>65</v>
      </c>
      <c r="D495">
        <v>3.4311095194895502E-2</v>
      </c>
      <c r="E495" t="s">
        <v>61</v>
      </c>
      <c r="G495" t="s">
        <v>160</v>
      </c>
      <c r="H495" t="s">
        <v>65</v>
      </c>
      <c r="I495">
        <v>2.6203889692009614E-2</v>
      </c>
      <c r="J495" t="s">
        <v>61</v>
      </c>
    </row>
    <row r="496" spans="2:10" x14ac:dyDescent="0.45">
      <c r="B496" t="s">
        <v>112</v>
      </c>
      <c r="C496" t="s">
        <v>66</v>
      </c>
      <c r="D496">
        <v>3.3819925242353319E-2</v>
      </c>
      <c r="E496" t="s">
        <v>61</v>
      </c>
      <c r="G496" t="s">
        <v>160</v>
      </c>
      <c r="H496" t="s">
        <v>66</v>
      </c>
      <c r="I496">
        <v>2.661910071210136E-2</v>
      </c>
      <c r="J496" t="s">
        <v>61</v>
      </c>
    </row>
    <row r="497" spans="2:10" x14ac:dyDescent="0.45">
      <c r="B497" t="s">
        <v>112</v>
      </c>
      <c r="C497" t="s">
        <v>67</v>
      </c>
      <c r="D497">
        <v>1.4563529055221054E-2</v>
      </c>
      <c r="E497" t="s">
        <v>61</v>
      </c>
      <c r="G497" t="s">
        <v>160</v>
      </c>
      <c r="H497" t="s">
        <v>67</v>
      </c>
      <c r="I497">
        <v>2.6616792253553206E-2</v>
      </c>
      <c r="J497" t="s">
        <v>61</v>
      </c>
    </row>
    <row r="498" spans="2:10" x14ac:dyDescent="0.45">
      <c r="B498" t="s">
        <v>112</v>
      </c>
      <c r="C498" t="s">
        <v>68</v>
      </c>
      <c r="D498">
        <v>8.4819794903200183E-4</v>
      </c>
      <c r="E498" t="s">
        <v>61</v>
      </c>
      <c r="G498" t="s">
        <v>160</v>
      </c>
      <c r="H498" t="s">
        <v>68</v>
      </c>
      <c r="I498">
        <v>2.826313544975112E-2</v>
      </c>
      <c r="J498" t="s">
        <v>61</v>
      </c>
    </row>
    <row r="499" spans="2:10" x14ac:dyDescent="0.45">
      <c r="B499" t="s">
        <v>112</v>
      </c>
      <c r="C499" t="s">
        <v>69</v>
      </c>
      <c r="D499">
        <v>0</v>
      </c>
      <c r="E499" t="s">
        <v>61</v>
      </c>
      <c r="G499" t="s">
        <v>160</v>
      </c>
      <c r="H499" t="s">
        <v>69</v>
      </c>
      <c r="I499">
        <v>2.8709394615162361E-2</v>
      </c>
      <c r="J499" t="s">
        <v>61</v>
      </c>
    </row>
    <row r="500" spans="2:10" x14ac:dyDescent="0.45">
      <c r="B500" t="s">
        <v>112</v>
      </c>
      <c r="C500" t="s">
        <v>70</v>
      </c>
      <c r="D500">
        <v>0</v>
      </c>
      <c r="E500" t="s">
        <v>61</v>
      </c>
      <c r="G500" t="s">
        <v>160</v>
      </c>
      <c r="H500" t="s">
        <v>70</v>
      </c>
      <c r="I500">
        <v>4.1183296935287425E-2</v>
      </c>
      <c r="J500" t="s">
        <v>61</v>
      </c>
    </row>
    <row r="501" spans="2:10" x14ac:dyDescent="0.45">
      <c r="B501" t="s">
        <v>112</v>
      </c>
      <c r="C501" t="s">
        <v>71</v>
      </c>
      <c r="D501">
        <v>0</v>
      </c>
      <c r="E501" t="s">
        <v>61</v>
      </c>
      <c r="G501" t="s">
        <v>160</v>
      </c>
      <c r="H501" t="s">
        <v>71</v>
      </c>
      <c r="I501">
        <v>5.5696462287747918E-2</v>
      </c>
      <c r="J501" t="s">
        <v>61</v>
      </c>
    </row>
    <row r="502" spans="2:10" x14ac:dyDescent="0.45">
      <c r="B502" t="s">
        <v>112</v>
      </c>
      <c r="C502" t="s">
        <v>72</v>
      </c>
      <c r="D502">
        <v>1.2543054768031853E-3</v>
      </c>
      <c r="E502" t="s">
        <v>61</v>
      </c>
      <c r="G502" t="s">
        <v>160</v>
      </c>
      <c r="H502" t="s">
        <v>72</v>
      </c>
      <c r="I502">
        <v>2.0534779540791939E-2</v>
      </c>
      <c r="J502" t="s">
        <v>61</v>
      </c>
    </row>
    <row r="503" spans="2:10" x14ac:dyDescent="0.45">
      <c r="B503" t="s">
        <v>112</v>
      </c>
      <c r="C503" t="s">
        <v>73</v>
      </c>
      <c r="D503">
        <v>2.2063553133198906E-2</v>
      </c>
      <c r="E503" t="s">
        <v>61</v>
      </c>
      <c r="G503" t="s">
        <v>160</v>
      </c>
      <c r="H503" t="s">
        <v>73</v>
      </c>
      <c r="I503">
        <v>1.702984171925763E-2</v>
      </c>
      <c r="J503" t="s">
        <v>61</v>
      </c>
    </row>
    <row r="504" spans="2:10" x14ac:dyDescent="0.45">
      <c r="B504" t="s">
        <v>112</v>
      </c>
      <c r="C504" t="s">
        <v>74</v>
      </c>
      <c r="D504">
        <v>6.4824976598308007E-2</v>
      </c>
      <c r="E504" t="s">
        <v>61</v>
      </c>
      <c r="G504" t="s">
        <v>160</v>
      </c>
      <c r="H504" t="s">
        <v>74</v>
      </c>
      <c r="I504">
        <v>1.5139630351895262E-2</v>
      </c>
      <c r="J504" t="s">
        <v>61</v>
      </c>
    </row>
    <row r="505" spans="2:10" x14ac:dyDescent="0.45">
      <c r="B505" t="s">
        <v>112</v>
      </c>
      <c r="C505" t="s">
        <v>75</v>
      </c>
      <c r="D505">
        <v>8.9179287931608814E-2</v>
      </c>
      <c r="E505" t="s">
        <v>61</v>
      </c>
      <c r="G505" t="s">
        <v>160</v>
      </c>
      <c r="H505" t="s">
        <v>75</v>
      </c>
      <c r="I505">
        <v>1.478586623011751E-2</v>
      </c>
      <c r="J505" t="s">
        <v>61</v>
      </c>
    </row>
    <row r="506" spans="2:10" x14ac:dyDescent="0.45">
      <c r="B506" t="s">
        <v>112</v>
      </c>
      <c r="C506" t="s">
        <v>76</v>
      </c>
      <c r="D506">
        <v>8.1340474959711362E-2</v>
      </c>
      <c r="E506" t="s">
        <v>61</v>
      </c>
      <c r="G506" t="s">
        <v>160</v>
      </c>
      <c r="H506" t="s">
        <v>76</v>
      </c>
      <c r="I506">
        <v>1.7596831409080593E-2</v>
      </c>
      <c r="J506" t="s">
        <v>61</v>
      </c>
    </row>
    <row r="507" spans="2:10" x14ac:dyDescent="0.45">
      <c r="B507" t="s">
        <v>112</v>
      </c>
      <c r="C507" t="s">
        <v>77</v>
      </c>
      <c r="D507">
        <v>5.5019623318471864E-2</v>
      </c>
      <c r="E507" t="s">
        <v>61</v>
      </c>
      <c r="G507" t="s">
        <v>160</v>
      </c>
      <c r="H507" t="s">
        <v>77</v>
      </c>
      <c r="I507">
        <v>1.800773423604483E-2</v>
      </c>
      <c r="J507" t="s">
        <v>61</v>
      </c>
    </row>
    <row r="508" spans="2:10" x14ac:dyDescent="0.45">
      <c r="B508" t="s">
        <v>112</v>
      </c>
      <c r="C508" t="s">
        <v>78</v>
      </c>
      <c r="D508">
        <v>1.9368602632817377E-2</v>
      </c>
      <c r="E508" t="s">
        <v>61</v>
      </c>
      <c r="G508" t="s">
        <v>160</v>
      </c>
      <c r="H508" t="s">
        <v>78</v>
      </c>
      <c r="I508">
        <v>1.7927535220489444E-2</v>
      </c>
      <c r="J508" t="s">
        <v>61</v>
      </c>
    </row>
    <row r="509" spans="2:10" x14ac:dyDescent="0.45">
      <c r="B509" t="s">
        <v>112</v>
      </c>
      <c r="C509" t="s">
        <v>79</v>
      </c>
      <c r="D509">
        <v>9.7265852671914827E-4</v>
      </c>
      <c r="E509" t="s">
        <v>61</v>
      </c>
      <c r="G509" t="s">
        <v>160</v>
      </c>
      <c r="H509" t="s">
        <v>79</v>
      </c>
      <c r="I509">
        <v>2.1115282785099394E-2</v>
      </c>
      <c r="J509" t="s">
        <v>61</v>
      </c>
    </row>
    <row r="510" spans="2:10" x14ac:dyDescent="0.45">
      <c r="B510" t="s">
        <v>112</v>
      </c>
      <c r="C510" t="s">
        <v>80</v>
      </c>
      <c r="D510">
        <v>0</v>
      </c>
      <c r="E510" t="s">
        <v>61</v>
      </c>
      <c r="G510" t="s">
        <v>160</v>
      </c>
      <c r="H510" t="s">
        <v>80</v>
      </c>
      <c r="I510">
        <v>3.488580833865601E-2</v>
      </c>
      <c r="J510" t="s">
        <v>61</v>
      </c>
    </row>
    <row r="511" spans="2:10" x14ac:dyDescent="0.45">
      <c r="B511" t="s">
        <v>112</v>
      </c>
      <c r="C511" t="s">
        <v>81</v>
      </c>
      <c r="D511">
        <v>0</v>
      </c>
      <c r="E511" t="s">
        <v>61</v>
      </c>
      <c r="G511" t="s">
        <v>160</v>
      </c>
      <c r="H511" t="s">
        <v>81</v>
      </c>
      <c r="I511">
        <v>3.7400133998049818E-2</v>
      </c>
      <c r="J511" t="s">
        <v>61</v>
      </c>
    </row>
    <row r="512" spans="2:10" x14ac:dyDescent="0.45">
      <c r="B512" t="s">
        <v>112</v>
      </c>
      <c r="C512" t="s">
        <v>82</v>
      </c>
      <c r="D512">
        <v>2.8698484116055105E-3</v>
      </c>
      <c r="E512" t="s">
        <v>61</v>
      </c>
      <c r="G512" t="s">
        <v>160</v>
      </c>
      <c r="H512" t="s">
        <v>82</v>
      </c>
      <c r="I512">
        <v>1.3863272690593913E-2</v>
      </c>
      <c r="J512" t="s">
        <v>61</v>
      </c>
    </row>
    <row r="513" spans="2:10" x14ac:dyDescent="0.45">
      <c r="B513" t="s">
        <v>112</v>
      </c>
      <c r="C513" t="s">
        <v>83</v>
      </c>
      <c r="D513">
        <v>3.0252897015017988E-2</v>
      </c>
      <c r="E513" t="s">
        <v>61</v>
      </c>
      <c r="G513" t="s">
        <v>160</v>
      </c>
      <c r="H513" t="s">
        <v>83</v>
      </c>
      <c r="I513">
        <v>1.1355987534369288E-2</v>
      </c>
      <c r="J513" t="s">
        <v>61</v>
      </c>
    </row>
    <row r="514" spans="2:10" x14ac:dyDescent="0.45">
      <c r="B514" t="s">
        <v>112</v>
      </c>
      <c r="C514" t="s">
        <v>84</v>
      </c>
      <c r="D514">
        <v>7.3241390698785797E-2</v>
      </c>
      <c r="E514" t="s">
        <v>61</v>
      </c>
      <c r="G514" t="s">
        <v>160</v>
      </c>
      <c r="H514" t="s">
        <v>84</v>
      </c>
      <c r="I514">
        <v>1.2331972268575112E-2</v>
      </c>
      <c r="J514" t="s">
        <v>61</v>
      </c>
    </row>
    <row r="515" spans="2:10" x14ac:dyDescent="0.45">
      <c r="B515" t="s">
        <v>112</v>
      </c>
      <c r="C515" t="s">
        <v>85</v>
      </c>
      <c r="D515">
        <v>9.4408493036528596E-2</v>
      </c>
      <c r="E515" t="s">
        <v>61</v>
      </c>
      <c r="G515" t="s">
        <v>160</v>
      </c>
      <c r="H515" t="s">
        <v>85</v>
      </c>
      <c r="I515">
        <v>1.1634994321778731E-2</v>
      </c>
      <c r="J515" t="s">
        <v>61</v>
      </c>
    </row>
    <row r="516" spans="2:10" x14ac:dyDescent="0.45">
      <c r="B516" t="s">
        <v>112</v>
      </c>
      <c r="C516" t="s">
        <v>86</v>
      </c>
      <c r="D516">
        <v>8.936326281003075E-2</v>
      </c>
      <c r="E516" t="s">
        <v>61</v>
      </c>
      <c r="G516" t="s">
        <v>160</v>
      </c>
      <c r="H516" t="s">
        <v>86</v>
      </c>
      <c r="I516">
        <v>1.2857633924831096E-2</v>
      </c>
      <c r="J516" t="s">
        <v>61</v>
      </c>
    </row>
    <row r="517" spans="2:10" x14ac:dyDescent="0.45">
      <c r="B517" t="s">
        <v>112</v>
      </c>
      <c r="C517" t="s">
        <v>87</v>
      </c>
      <c r="D517">
        <v>6.5333004752332086E-2</v>
      </c>
      <c r="E517" t="s">
        <v>61</v>
      </c>
      <c r="G517" t="s">
        <v>160</v>
      </c>
      <c r="H517" t="s">
        <v>87</v>
      </c>
      <c r="I517">
        <v>1.2718310659489702E-2</v>
      </c>
      <c r="J517" t="s">
        <v>61</v>
      </c>
    </row>
    <row r="518" spans="2:10" x14ac:dyDescent="0.45">
      <c r="B518" t="s">
        <v>112</v>
      </c>
      <c r="C518" t="s">
        <v>88</v>
      </c>
      <c r="D518">
        <v>2.9036219538469847E-2</v>
      </c>
      <c r="E518" t="s">
        <v>61</v>
      </c>
      <c r="G518" t="s">
        <v>160</v>
      </c>
      <c r="H518" t="s">
        <v>88</v>
      </c>
      <c r="I518">
        <v>1.1598181138337049E-2</v>
      </c>
      <c r="J518" t="s">
        <v>61</v>
      </c>
    </row>
    <row r="519" spans="2:10" x14ac:dyDescent="0.45">
      <c r="B519" t="s">
        <v>112</v>
      </c>
      <c r="C519" t="s">
        <v>89</v>
      </c>
      <c r="D519">
        <v>3.142201214847028E-3</v>
      </c>
      <c r="E519" t="s">
        <v>61</v>
      </c>
      <c r="G519" t="s">
        <v>160</v>
      </c>
      <c r="H519" t="s">
        <v>89</v>
      </c>
      <c r="I519">
        <v>1.294999061788806E-2</v>
      </c>
      <c r="J519" t="s">
        <v>61</v>
      </c>
    </row>
    <row r="520" spans="2:10" x14ac:dyDescent="0.45">
      <c r="B520" t="s">
        <v>112</v>
      </c>
      <c r="C520" t="s">
        <v>90</v>
      </c>
      <c r="D520">
        <v>0</v>
      </c>
      <c r="E520" t="s">
        <v>61</v>
      </c>
      <c r="G520" t="s">
        <v>160</v>
      </c>
      <c r="H520" t="s">
        <v>90</v>
      </c>
      <c r="I520">
        <v>2.3126800772533946E-2</v>
      </c>
      <c r="J520" t="s">
        <v>61</v>
      </c>
    </row>
    <row r="521" spans="2:10" x14ac:dyDescent="0.45">
      <c r="B521" t="s">
        <v>112</v>
      </c>
      <c r="C521" t="s">
        <v>91</v>
      </c>
      <c r="D521">
        <v>0</v>
      </c>
      <c r="E521" t="s">
        <v>61</v>
      </c>
      <c r="G521" t="s">
        <v>160</v>
      </c>
      <c r="H521" t="s">
        <v>91</v>
      </c>
      <c r="I521">
        <v>6.0418526650272829E-2</v>
      </c>
      <c r="J521" t="s">
        <v>61</v>
      </c>
    </row>
    <row r="522" spans="2:10" x14ac:dyDescent="0.45">
      <c r="B522" t="s">
        <v>112</v>
      </c>
      <c r="C522" t="s">
        <v>92</v>
      </c>
      <c r="D522">
        <v>4.3240478754847076E-6</v>
      </c>
      <c r="E522" t="s">
        <v>61</v>
      </c>
      <c r="G522" t="s">
        <v>160</v>
      </c>
      <c r="H522" t="s">
        <v>92</v>
      </c>
      <c r="I522">
        <v>2.3492289345597887E-2</v>
      </c>
      <c r="J522" t="s">
        <v>61</v>
      </c>
    </row>
    <row r="523" spans="2:10" x14ac:dyDescent="0.45">
      <c r="B523" t="s">
        <v>112</v>
      </c>
      <c r="C523" t="s">
        <v>93</v>
      </c>
      <c r="D523">
        <v>7.1973654202062013E-3</v>
      </c>
      <c r="E523" t="s">
        <v>61</v>
      </c>
      <c r="G523" t="s">
        <v>160</v>
      </c>
      <c r="H523" t="s">
        <v>93</v>
      </c>
      <c r="I523">
        <v>2.289982094876665E-2</v>
      </c>
      <c r="J523" t="s">
        <v>61</v>
      </c>
    </row>
    <row r="524" spans="2:10" x14ac:dyDescent="0.45">
      <c r="B524" t="s">
        <v>112</v>
      </c>
      <c r="C524" t="s">
        <v>94</v>
      </c>
      <c r="D524">
        <v>3.3778300968759438E-2</v>
      </c>
      <c r="E524" t="s">
        <v>61</v>
      </c>
      <c r="G524" t="s">
        <v>160</v>
      </c>
      <c r="H524" t="s">
        <v>94</v>
      </c>
      <c r="I524">
        <v>2.2181061403079346E-2</v>
      </c>
      <c r="J524" t="s">
        <v>61</v>
      </c>
    </row>
    <row r="525" spans="2:10" x14ac:dyDescent="0.45">
      <c r="B525" t="s">
        <v>112</v>
      </c>
      <c r="C525" t="s">
        <v>95</v>
      </c>
      <c r="D525">
        <v>5.4725844715860762E-2</v>
      </c>
      <c r="E525" t="s">
        <v>61</v>
      </c>
      <c r="G525" t="s">
        <v>160</v>
      </c>
      <c r="H525" t="s">
        <v>95</v>
      </c>
      <c r="I525">
        <v>2.0619848416323746E-2</v>
      </c>
      <c r="J525" t="s">
        <v>61</v>
      </c>
    </row>
    <row r="526" spans="2:10" x14ac:dyDescent="0.45">
      <c r="B526" t="s">
        <v>112</v>
      </c>
      <c r="C526" t="s">
        <v>96</v>
      </c>
      <c r="D526">
        <v>5.2416937280162113E-2</v>
      </c>
      <c r="E526" t="s">
        <v>61</v>
      </c>
      <c r="G526" t="s">
        <v>160</v>
      </c>
      <c r="H526" t="s">
        <v>96</v>
      </c>
      <c r="I526">
        <v>2.182177265243954E-2</v>
      </c>
      <c r="J526" t="s">
        <v>61</v>
      </c>
    </row>
    <row r="527" spans="2:10" x14ac:dyDescent="0.45">
      <c r="B527" t="s">
        <v>112</v>
      </c>
      <c r="C527" t="s">
        <v>97</v>
      </c>
      <c r="D527">
        <v>2.8443598417054218E-2</v>
      </c>
      <c r="E527" t="s">
        <v>61</v>
      </c>
      <c r="G527" t="s">
        <v>160</v>
      </c>
      <c r="H527" t="s">
        <v>97</v>
      </c>
      <c r="I527">
        <v>2.2251001887539042E-2</v>
      </c>
      <c r="J527" t="s">
        <v>61</v>
      </c>
    </row>
    <row r="528" spans="2:10" x14ac:dyDescent="0.45">
      <c r="B528" t="s">
        <v>112</v>
      </c>
      <c r="C528" t="s">
        <v>98</v>
      </c>
      <c r="D528">
        <v>4.4123782224682086E-3</v>
      </c>
      <c r="E528" t="s">
        <v>61</v>
      </c>
      <c r="G528" t="s">
        <v>160</v>
      </c>
      <c r="H528" t="s">
        <v>98</v>
      </c>
      <c r="I528">
        <v>2.3459694012376738E-2</v>
      </c>
      <c r="J528" t="s">
        <v>61</v>
      </c>
    </row>
    <row r="529" spans="2:10" x14ac:dyDescent="0.45">
      <c r="B529" t="s">
        <v>112</v>
      </c>
      <c r="C529" t="s">
        <v>99</v>
      </c>
      <c r="D529">
        <v>2.5315634507981166E-6</v>
      </c>
      <c r="E529" t="s">
        <v>61</v>
      </c>
      <c r="G529" t="s">
        <v>160</v>
      </c>
      <c r="H529" t="s">
        <v>99</v>
      </c>
      <c r="I529">
        <v>2.5372231200138286E-2</v>
      </c>
      <c r="J529" t="s">
        <v>61</v>
      </c>
    </row>
    <row r="530" spans="2:10" x14ac:dyDescent="0.45">
      <c r="B530" t="s">
        <v>112</v>
      </c>
      <c r="C530" t="s">
        <v>100</v>
      </c>
      <c r="D530">
        <v>0</v>
      </c>
      <c r="E530" t="s">
        <v>61</v>
      </c>
      <c r="G530" t="s">
        <v>160</v>
      </c>
      <c r="H530" t="s">
        <v>100</v>
      </c>
      <c r="I530">
        <v>3.7700359059446464E-2</v>
      </c>
      <c r="J530" t="s">
        <v>61</v>
      </c>
    </row>
    <row r="531" spans="2:10" x14ac:dyDescent="0.45">
      <c r="B531" t="s">
        <v>113</v>
      </c>
      <c r="C531" t="s">
        <v>60</v>
      </c>
      <c r="D531">
        <v>0</v>
      </c>
      <c r="E531" t="s">
        <v>61</v>
      </c>
      <c r="G531" t="s">
        <v>161</v>
      </c>
      <c r="H531" t="s">
        <v>60</v>
      </c>
      <c r="I531">
        <v>6.1762395687980511E-2</v>
      </c>
      <c r="J531" t="s">
        <v>61</v>
      </c>
    </row>
    <row r="532" spans="2:10" x14ac:dyDescent="0.45">
      <c r="B532" t="s">
        <v>113</v>
      </c>
      <c r="C532" t="s">
        <v>62</v>
      </c>
      <c r="D532">
        <v>0</v>
      </c>
      <c r="E532" t="s">
        <v>61</v>
      </c>
      <c r="G532" t="s">
        <v>161</v>
      </c>
      <c r="H532" t="s">
        <v>62</v>
      </c>
      <c r="I532">
        <v>2.5384688671929036E-2</v>
      </c>
      <c r="J532" t="s">
        <v>61</v>
      </c>
    </row>
    <row r="533" spans="2:10" x14ac:dyDescent="0.45">
      <c r="B533" t="s">
        <v>113</v>
      </c>
      <c r="C533" t="s">
        <v>63</v>
      </c>
      <c r="D533">
        <v>2.2112640445020115E-4</v>
      </c>
      <c r="E533" t="s">
        <v>61</v>
      </c>
      <c r="G533" t="s">
        <v>161</v>
      </c>
      <c r="H533" t="s">
        <v>63</v>
      </c>
      <c r="I533">
        <v>2.5918905259643875E-2</v>
      </c>
      <c r="J533" t="s">
        <v>61</v>
      </c>
    </row>
    <row r="534" spans="2:10" x14ac:dyDescent="0.45">
      <c r="B534" t="s">
        <v>113</v>
      </c>
      <c r="C534" t="s">
        <v>64</v>
      </c>
      <c r="D534">
        <v>1.0859496417409211E-2</v>
      </c>
      <c r="E534" t="s">
        <v>61</v>
      </c>
      <c r="G534" t="s">
        <v>161</v>
      </c>
      <c r="H534" t="s">
        <v>64</v>
      </c>
      <c r="I534">
        <v>2.5869994276477092E-2</v>
      </c>
      <c r="J534" t="s">
        <v>61</v>
      </c>
    </row>
    <row r="535" spans="2:10" x14ac:dyDescent="0.45">
      <c r="B535" t="s">
        <v>113</v>
      </c>
      <c r="C535" t="s">
        <v>65</v>
      </c>
      <c r="D535">
        <v>2.8524477814887553E-2</v>
      </c>
      <c r="E535" t="s">
        <v>61</v>
      </c>
      <c r="G535" t="s">
        <v>161</v>
      </c>
      <c r="H535" t="s">
        <v>65</v>
      </c>
      <c r="I535">
        <v>2.5819918670849575E-2</v>
      </c>
      <c r="J535" t="s">
        <v>61</v>
      </c>
    </row>
    <row r="536" spans="2:10" x14ac:dyDescent="0.45">
      <c r="B536" t="s">
        <v>113</v>
      </c>
      <c r="C536" t="s">
        <v>66</v>
      </c>
      <c r="D536">
        <v>3.0202842744844478E-2</v>
      </c>
      <c r="E536" t="s">
        <v>61</v>
      </c>
      <c r="G536" t="s">
        <v>161</v>
      </c>
      <c r="H536" t="s">
        <v>66</v>
      </c>
      <c r="I536">
        <v>2.6167753178006445E-2</v>
      </c>
      <c r="J536" t="s">
        <v>61</v>
      </c>
    </row>
    <row r="537" spans="2:10" x14ac:dyDescent="0.45">
      <c r="B537" t="s">
        <v>113</v>
      </c>
      <c r="C537" t="s">
        <v>67</v>
      </c>
      <c r="D537">
        <v>1.3191355256959723E-2</v>
      </c>
      <c r="E537" t="s">
        <v>61</v>
      </c>
      <c r="G537" t="s">
        <v>161</v>
      </c>
      <c r="H537" t="s">
        <v>67</v>
      </c>
      <c r="I537">
        <v>2.6387415651127861E-2</v>
      </c>
      <c r="J537" t="s">
        <v>61</v>
      </c>
    </row>
    <row r="538" spans="2:10" x14ac:dyDescent="0.45">
      <c r="B538" t="s">
        <v>113</v>
      </c>
      <c r="C538" t="s">
        <v>68</v>
      </c>
      <c r="D538">
        <v>8.5542498228870743E-4</v>
      </c>
      <c r="E538" t="s">
        <v>61</v>
      </c>
      <c r="G538" t="s">
        <v>161</v>
      </c>
      <c r="H538" t="s">
        <v>68</v>
      </c>
      <c r="I538">
        <v>2.7373091776463371E-2</v>
      </c>
      <c r="J538" t="s">
        <v>61</v>
      </c>
    </row>
    <row r="539" spans="2:10" x14ac:dyDescent="0.45">
      <c r="B539" t="s">
        <v>113</v>
      </c>
      <c r="C539" t="s">
        <v>69</v>
      </c>
      <c r="D539">
        <v>0</v>
      </c>
      <c r="E539" t="s">
        <v>61</v>
      </c>
      <c r="G539" t="s">
        <v>161</v>
      </c>
      <c r="H539" t="s">
        <v>69</v>
      </c>
      <c r="I539">
        <v>2.7773219047893996E-2</v>
      </c>
      <c r="J539" t="s">
        <v>61</v>
      </c>
    </row>
    <row r="540" spans="2:10" x14ac:dyDescent="0.45">
      <c r="B540" t="s">
        <v>113</v>
      </c>
      <c r="C540" t="s">
        <v>70</v>
      </c>
      <c r="D540">
        <v>0</v>
      </c>
      <c r="E540" t="s">
        <v>61</v>
      </c>
      <c r="G540" t="s">
        <v>161</v>
      </c>
      <c r="H540" t="s">
        <v>70</v>
      </c>
      <c r="I540">
        <v>3.9135398669218967E-2</v>
      </c>
      <c r="J540" t="s">
        <v>61</v>
      </c>
    </row>
    <row r="541" spans="2:10" x14ac:dyDescent="0.45">
      <c r="B541" t="s">
        <v>113</v>
      </c>
      <c r="C541" t="s">
        <v>71</v>
      </c>
      <c r="D541">
        <v>0</v>
      </c>
      <c r="E541" t="s">
        <v>61</v>
      </c>
      <c r="G541" t="s">
        <v>161</v>
      </c>
      <c r="H541" t="s">
        <v>71</v>
      </c>
      <c r="I541">
        <v>5.2212941019077939E-2</v>
      </c>
      <c r="J541" t="s">
        <v>61</v>
      </c>
    </row>
    <row r="542" spans="2:10" x14ac:dyDescent="0.45">
      <c r="B542" t="s">
        <v>113</v>
      </c>
      <c r="C542" t="s">
        <v>72</v>
      </c>
      <c r="D542">
        <v>1.2817404234368379E-3</v>
      </c>
      <c r="E542" t="s">
        <v>61</v>
      </c>
      <c r="G542" t="s">
        <v>161</v>
      </c>
      <c r="H542" t="s">
        <v>72</v>
      </c>
      <c r="I542">
        <v>2.0517032353445559E-2</v>
      </c>
      <c r="J542" t="s">
        <v>61</v>
      </c>
    </row>
    <row r="543" spans="2:10" x14ac:dyDescent="0.45">
      <c r="B543" t="s">
        <v>113</v>
      </c>
      <c r="C543" t="s">
        <v>73</v>
      </c>
      <c r="D543">
        <v>2.3292972615269122E-2</v>
      </c>
      <c r="E543" t="s">
        <v>61</v>
      </c>
      <c r="G543" t="s">
        <v>161</v>
      </c>
      <c r="H543" t="s">
        <v>73</v>
      </c>
      <c r="I543">
        <v>1.8353302707028188E-2</v>
      </c>
      <c r="J543" t="s">
        <v>61</v>
      </c>
    </row>
    <row r="544" spans="2:10" x14ac:dyDescent="0.45">
      <c r="B544" t="s">
        <v>113</v>
      </c>
      <c r="C544" t="s">
        <v>74</v>
      </c>
      <c r="D544">
        <v>6.8247485067929964E-2</v>
      </c>
      <c r="E544" t="s">
        <v>61</v>
      </c>
      <c r="G544" t="s">
        <v>161</v>
      </c>
      <c r="H544" t="s">
        <v>74</v>
      </c>
      <c r="I544">
        <v>1.7510712339453213E-2</v>
      </c>
      <c r="J544" t="s">
        <v>61</v>
      </c>
    </row>
    <row r="545" spans="2:10" x14ac:dyDescent="0.45">
      <c r="B545" t="s">
        <v>113</v>
      </c>
      <c r="C545" t="s">
        <v>75</v>
      </c>
      <c r="D545">
        <v>9.4135817284062395E-2</v>
      </c>
      <c r="E545" t="s">
        <v>61</v>
      </c>
      <c r="G545" t="s">
        <v>161</v>
      </c>
      <c r="H545" t="s">
        <v>75</v>
      </c>
      <c r="I545">
        <v>1.7160806365718817E-2</v>
      </c>
      <c r="J545" t="s">
        <v>61</v>
      </c>
    </row>
    <row r="546" spans="2:10" x14ac:dyDescent="0.45">
      <c r="B546" t="s">
        <v>113</v>
      </c>
      <c r="C546" t="s">
        <v>76</v>
      </c>
      <c r="D546">
        <v>8.8414786539339152E-2</v>
      </c>
      <c r="E546" t="s">
        <v>61</v>
      </c>
      <c r="G546" t="s">
        <v>161</v>
      </c>
      <c r="H546" t="s">
        <v>76</v>
      </c>
      <c r="I546">
        <v>1.8710073647117863E-2</v>
      </c>
      <c r="J546" t="s">
        <v>61</v>
      </c>
    </row>
    <row r="547" spans="2:10" x14ac:dyDescent="0.45">
      <c r="B547" t="s">
        <v>113</v>
      </c>
      <c r="C547" t="s">
        <v>77</v>
      </c>
      <c r="D547">
        <v>6.1631410100974428E-2</v>
      </c>
      <c r="E547" t="s">
        <v>61</v>
      </c>
      <c r="G547" t="s">
        <v>161</v>
      </c>
      <c r="H547" t="s">
        <v>77</v>
      </c>
      <c r="I547">
        <v>1.8801962785876966E-2</v>
      </c>
      <c r="J547" t="s">
        <v>61</v>
      </c>
    </row>
    <row r="548" spans="2:10" x14ac:dyDescent="0.45">
      <c r="B548" t="s">
        <v>113</v>
      </c>
      <c r="C548" t="s">
        <v>78</v>
      </c>
      <c r="D548">
        <v>2.1424025578954758E-2</v>
      </c>
      <c r="E548" t="s">
        <v>61</v>
      </c>
      <c r="G548" t="s">
        <v>161</v>
      </c>
      <c r="H548" t="s">
        <v>78</v>
      </c>
      <c r="I548">
        <v>1.9873174602549989E-2</v>
      </c>
      <c r="J548" t="s">
        <v>61</v>
      </c>
    </row>
    <row r="549" spans="2:10" x14ac:dyDescent="0.45">
      <c r="B549" t="s">
        <v>113</v>
      </c>
      <c r="C549" t="s">
        <v>79</v>
      </c>
      <c r="D549">
        <v>1.1580181797744761E-3</v>
      </c>
      <c r="E549" t="s">
        <v>61</v>
      </c>
      <c r="G549" t="s">
        <v>161</v>
      </c>
      <c r="H549" t="s">
        <v>79</v>
      </c>
      <c r="I549">
        <v>2.1579061306177601E-2</v>
      </c>
      <c r="J549" t="s">
        <v>61</v>
      </c>
    </row>
    <row r="550" spans="2:10" x14ac:dyDescent="0.45">
      <c r="B550" t="s">
        <v>113</v>
      </c>
      <c r="C550" t="s">
        <v>80</v>
      </c>
      <c r="D550">
        <v>0</v>
      </c>
      <c r="E550" t="s">
        <v>61</v>
      </c>
      <c r="G550" t="s">
        <v>161</v>
      </c>
      <c r="H550" t="s">
        <v>80</v>
      </c>
      <c r="I550">
        <v>3.1869474893357917E-2</v>
      </c>
      <c r="J550" t="s">
        <v>61</v>
      </c>
    </row>
    <row r="551" spans="2:10" x14ac:dyDescent="0.45">
      <c r="B551" t="s">
        <v>113</v>
      </c>
      <c r="C551" t="s">
        <v>81</v>
      </c>
      <c r="D551">
        <v>0</v>
      </c>
      <c r="E551" t="s">
        <v>61</v>
      </c>
      <c r="G551" t="s">
        <v>161</v>
      </c>
      <c r="H551" t="s">
        <v>81</v>
      </c>
      <c r="I551">
        <v>3.6029236733110863E-2</v>
      </c>
      <c r="J551" t="s">
        <v>61</v>
      </c>
    </row>
    <row r="552" spans="2:10" x14ac:dyDescent="0.45">
      <c r="B552" t="s">
        <v>113</v>
      </c>
      <c r="C552" t="s">
        <v>82</v>
      </c>
      <c r="D552">
        <v>3.1452839484143093E-3</v>
      </c>
      <c r="E552" t="s">
        <v>61</v>
      </c>
      <c r="G552" t="s">
        <v>161</v>
      </c>
      <c r="H552" t="s">
        <v>82</v>
      </c>
      <c r="I552">
        <v>1.4961557433753964E-2</v>
      </c>
      <c r="J552" t="s">
        <v>61</v>
      </c>
    </row>
    <row r="553" spans="2:10" x14ac:dyDescent="0.45">
      <c r="B553" t="s">
        <v>113</v>
      </c>
      <c r="C553" t="s">
        <v>83</v>
      </c>
      <c r="D553">
        <v>2.8839501439048797E-2</v>
      </c>
      <c r="E553" t="s">
        <v>61</v>
      </c>
      <c r="G553" t="s">
        <v>161</v>
      </c>
      <c r="H553" t="s">
        <v>83</v>
      </c>
      <c r="I553">
        <v>1.4074009358244996E-2</v>
      </c>
      <c r="J553" t="s">
        <v>61</v>
      </c>
    </row>
    <row r="554" spans="2:10" x14ac:dyDescent="0.45">
      <c r="B554" t="s">
        <v>113</v>
      </c>
      <c r="C554" t="s">
        <v>84</v>
      </c>
      <c r="D554">
        <v>6.6822798778307088E-2</v>
      </c>
      <c r="E554" t="s">
        <v>61</v>
      </c>
      <c r="G554" t="s">
        <v>161</v>
      </c>
      <c r="H554" t="s">
        <v>84</v>
      </c>
      <c r="I554">
        <v>1.4943241383346944E-2</v>
      </c>
      <c r="J554" t="s">
        <v>61</v>
      </c>
    </row>
    <row r="555" spans="2:10" x14ac:dyDescent="0.45">
      <c r="B555" t="s">
        <v>113</v>
      </c>
      <c r="C555" t="s">
        <v>85</v>
      </c>
      <c r="D555">
        <v>9.0129548935400775E-2</v>
      </c>
      <c r="E555" t="s">
        <v>61</v>
      </c>
      <c r="G555" t="s">
        <v>161</v>
      </c>
      <c r="H555" t="s">
        <v>85</v>
      </c>
      <c r="I555">
        <v>1.3893620325278914E-2</v>
      </c>
      <c r="J555" t="s">
        <v>61</v>
      </c>
    </row>
    <row r="556" spans="2:10" x14ac:dyDescent="0.45">
      <c r="B556" t="s">
        <v>113</v>
      </c>
      <c r="C556" t="s">
        <v>86</v>
      </c>
      <c r="D556">
        <v>9.122967372679279E-2</v>
      </c>
      <c r="E556" t="s">
        <v>61</v>
      </c>
      <c r="G556" t="s">
        <v>161</v>
      </c>
      <c r="H556" t="s">
        <v>86</v>
      </c>
      <c r="I556">
        <v>1.4188685234228119E-2</v>
      </c>
      <c r="J556" t="s">
        <v>61</v>
      </c>
    </row>
    <row r="557" spans="2:10" x14ac:dyDescent="0.45">
      <c r="B557" t="s">
        <v>113</v>
      </c>
      <c r="C557" t="s">
        <v>87</v>
      </c>
      <c r="D557">
        <v>6.8633125419042748E-2</v>
      </c>
      <c r="E557" t="s">
        <v>61</v>
      </c>
      <c r="G557" t="s">
        <v>161</v>
      </c>
      <c r="H557" t="s">
        <v>87</v>
      </c>
      <c r="I557">
        <v>1.4234349084947069E-2</v>
      </c>
      <c r="J557" t="s">
        <v>61</v>
      </c>
    </row>
    <row r="558" spans="2:10" x14ac:dyDescent="0.45">
      <c r="B558" t="s">
        <v>113</v>
      </c>
      <c r="C558" t="s">
        <v>88</v>
      </c>
      <c r="D558">
        <v>3.041345371718452E-2</v>
      </c>
      <c r="E558" t="s">
        <v>61</v>
      </c>
      <c r="G558" t="s">
        <v>161</v>
      </c>
      <c r="H558" t="s">
        <v>88</v>
      </c>
      <c r="I558">
        <v>1.3098959864941319E-2</v>
      </c>
      <c r="J558" t="s">
        <v>61</v>
      </c>
    </row>
    <row r="559" spans="2:10" x14ac:dyDescent="0.45">
      <c r="B559" t="s">
        <v>113</v>
      </c>
      <c r="C559" t="s">
        <v>89</v>
      </c>
      <c r="D559">
        <v>3.2647820475877449E-3</v>
      </c>
      <c r="E559" t="s">
        <v>61</v>
      </c>
      <c r="G559" t="s">
        <v>161</v>
      </c>
      <c r="H559" t="s">
        <v>89</v>
      </c>
      <c r="I559">
        <v>1.3468776167605372E-2</v>
      </c>
      <c r="J559" t="s">
        <v>61</v>
      </c>
    </row>
    <row r="560" spans="2:10" x14ac:dyDescent="0.45">
      <c r="B560" t="s">
        <v>113</v>
      </c>
      <c r="C560" t="s">
        <v>90</v>
      </c>
      <c r="D560">
        <v>0</v>
      </c>
      <c r="E560" t="s">
        <v>61</v>
      </c>
      <c r="G560" t="s">
        <v>161</v>
      </c>
      <c r="H560" t="s">
        <v>90</v>
      </c>
      <c r="I560">
        <v>2.1966239496364226E-2</v>
      </c>
      <c r="J560" t="s">
        <v>61</v>
      </c>
    </row>
    <row r="561" spans="2:10" x14ac:dyDescent="0.45">
      <c r="B561" t="s">
        <v>113</v>
      </c>
      <c r="C561" t="s">
        <v>91</v>
      </c>
      <c r="D561">
        <v>0</v>
      </c>
      <c r="E561" t="s">
        <v>61</v>
      </c>
      <c r="G561" t="s">
        <v>161</v>
      </c>
      <c r="H561" t="s">
        <v>91</v>
      </c>
      <c r="I561">
        <v>5.722655913458969E-2</v>
      </c>
      <c r="J561" t="s">
        <v>61</v>
      </c>
    </row>
    <row r="562" spans="2:10" x14ac:dyDescent="0.45">
      <c r="B562" t="s">
        <v>113</v>
      </c>
      <c r="C562" t="s">
        <v>92</v>
      </c>
      <c r="D562">
        <v>7.4865263117080108E-6</v>
      </c>
      <c r="E562" t="s">
        <v>61</v>
      </c>
      <c r="G562" t="s">
        <v>161</v>
      </c>
      <c r="H562" t="s">
        <v>92</v>
      </c>
      <c r="I562">
        <v>2.2947402330026807E-2</v>
      </c>
      <c r="J562" t="s">
        <v>61</v>
      </c>
    </row>
    <row r="563" spans="2:10" x14ac:dyDescent="0.45">
      <c r="B563" t="s">
        <v>113</v>
      </c>
      <c r="C563" t="s">
        <v>93</v>
      </c>
      <c r="D563">
        <v>7.2629090417885627E-3</v>
      </c>
      <c r="E563" t="s">
        <v>61</v>
      </c>
      <c r="G563" t="s">
        <v>161</v>
      </c>
      <c r="H563" t="s">
        <v>93</v>
      </c>
      <c r="I563">
        <v>2.3824237936934983E-2</v>
      </c>
      <c r="J563" t="s">
        <v>61</v>
      </c>
    </row>
    <row r="564" spans="2:10" x14ac:dyDescent="0.45">
      <c r="B564" t="s">
        <v>113</v>
      </c>
      <c r="C564" t="s">
        <v>94</v>
      </c>
      <c r="D564">
        <v>3.2641167372155645E-2</v>
      </c>
      <c r="E564" t="s">
        <v>61</v>
      </c>
      <c r="G564" t="s">
        <v>161</v>
      </c>
      <c r="H564" t="s">
        <v>94</v>
      </c>
      <c r="I564">
        <v>2.3197832636414367E-2</v>
      </c>
      <c r="J564" t="s">
        <v>61</v>
      </c>
    </row>
    <row r="565" spans="2:10" x14ac:dyDescent="0.45">
      <c r="B565" t="s">
        <v>113</v>
      </c>
      <c r="C565" t="s">
        <v>95</v>
      </c>
      <c r="D565">
        <v>5.2183583073492516E-2</v>
      </c>
      <c r="E565" t="s">
        <v>61</v>
      </c>
      <c r="G565" t="s">
        <v>161</v>
      </c>
      <c r="H565" t="s">
        <v>95</v>
      </c>
      <c r="I565">
        <v>2.2690435224950341E-2</v>
      </c>
      <c r="J565" t="s">
        <v>61</v>
      </c>
    </row>
    <row r="566" spans="2:10" x14ac:dyDescent="0.45">
      <c r="B566" t="s">
        <v>113</v>
      </c>
      <c r="C566" t="s">
        <v>96</v>
      </c>
      <c r="D566">
        <v>5.0834614383917467E-2</v>
      </c>
      <c r="E566" t="s">
        <v>61</v>
      </c>
      <c r="G566" t="s">
        <v>161</v>
      </c>
      <c r="H566" t="s">
        <v>96</v>
      </c>
      <c r="I566">
        <v>2.2155280550914112E-2</v>
      </c>
      <c r="J566" t="s">
        <v>61</v>
      </c>
    </row>
    <row r="567" spans="2:10" x14ac:dyDescent="0.45">
      <c r="B567" t="s">
        <v>113</v>
      </c>
      <c r="C567" t="s">
        <v>97</v>
      </c>
      <c r="D567">
        <v>2.6864519989999378E-2</v>
      </c>
      <c r="E567" t="s">
        <v>61</v>
      </c>
      <c r="G567" t="s">
        <v>161</v>
      </c>
      <c r="H567" t="s">
        <v>97</v>
      </c>
      <c r="I567">
        <v>2.2202774041483093E-2</v>
      </c>
      <c r="J567" t="s">
        <v>61</v>
      </c>
    </row>
    <row r="568" spans="2:10" x14ac:dyDescent="0.45">
      <c r="B568" t="s">
        <v>113</v>
      </c>
      <c r="C568" t="s">
        <v>98</v>
      </c>
      <c r="D568">
        <v>4.2834205972221819E-3</v>
      </c>
      <c r="E568" t="s">
        <v>61</v>
      </c>
      <c r="G568" t="s">
        <v>161</v>
      </c>
      <c r="H568" t="s">
        <v>98</v>
      </c>
      <c r="I568">
        <v>2.4037874039244893E-2</v>
      </c>
      <c r="J568" t="s">
        <v>61</v>
      </c>
    </row>
    <row r="569" spans="2:10" x14ac:dyDescent="0.45">
      <c r="B569" t="s">
        <v>113</v>
      </c>
      <c r="C569" t="s">
        <v>99</v>
      </c>
      <c r="D569">
        <v>3.1515927527828749E-6</v>
      </c>
      <c r="E569" t="s">
        <v>61</v>
      </c>
      <c r="G569" t="s">
        <v>161</v>
      </c>
      <c r="H569" t="s">
        <v>99</v>
      </c>
      <c r="I569">
        <v>2.5098241098706772E-2</v>
      </c>
      <c r="J569" t="s">
        <v>61</v>
      </c>
    </row>
    <row r="570" spans="2:10" x14ac:dyDescent="0.45">
      <c r="B570" t="s">
        <v>113</v>
      </c>
      <c r="C570" t="s">
        <v>100</v>
      </c>
      <c r="D570">
        <v>0</v>
      </c>
      <c r="E570" t="s">
        <v>61</v>
      </c>
      <c r="G570" t="s">
        <v>161</v>
      </c>
      <c r="H570" t="s">
        <v>100</v>
      </c>
      <c r="I570">
        <v>3.7579365015518361E-2</v>
      </c>
      <c r="J570" t="s">
        <v>61</v>
      </c>
    </row>
    <row r="571" spans="2:10" x14ac:dyDescent="0.45">
      <c r="B571" t="s">
        <v>114</v>
      </c>
      <c r="C571" t="s">
        <v>60</v>
      </c>
      <c r="D571">
        <v>0</v>
      </c>
      <c r="E571" t="s">
        <v>61</v>
      </c>
      <c r="G571" t="s">
        <v>162</v>
      </c>
      <c r="H571" t="s">
        <v>60</v>
      </c>
      <c r="I571">
        <v>7.3441783495226773E-2</v>
      </c>
      <c r="J571" t="s">
        <v>61</v>
      </c>
    </row>
    <row r="572" spans="2:10" x14ac:dyDescent="0.45">
      <c r="B572" t="s">
        <v>114</v>
      </c>
      <c r="C572" t="s">
        <v>62</v>
      </c>
      <c r="D572">
        <v>0</v>
      </c>
      <c r="E572" t="s">
        <v>61</v>
      </c>
      <c r="G572" t="s">
        <v>162</v>
      </c>
      <c r="H572" t="s">
        <v>62</v>
      </c>
      <c r="I572">
        <v>3.049754200594227E-2</v>
      </c>
      <c r="J572" t="s">
        <v>61</v>
      </c>
    </row>
    <row r="573" spans="2:10" x14ac:dyDescent="0.45">
      <c r="B573" t="s">
        <v>114</v>
      </c>
      <c r="C573" t="s">
        <v>63</v>
      </c>
      <c r="D573">
        <v>1.7328727865879661E-3</v>
      </c>
      <c r="E573" t="s">
        <v>61</v>
      </c>
      <c r="G573" t="s">
        <v>162</v>
      </c>
      <c r="H573" t="s">
        <v>63</v>
      </c>
      <c r="I573">
        <v>3.0263427778397051E-2</v>
      </c>
      <c r="J573" t="s">
        <v>61</v>
      </c>
    </row>
    <row r="574" spans="2:10" x14ac:dyDescent="0.45">
      <c r="B574" t="s">
        <v>114</v>
      </c>
      <c r="C574" t="s">
        <v>64</v>
      </c>
      <c r="D574">
        <v>2.4412668495564276E-2</v>
      </c>
      <c r="E574" t="s">
        <v>61</v>
      </c>
      <c r="G574" t="s">
        <v>162</v>
      </c>
      <c r="H574" t="s">
        <v>64</v>
      </c>
      <c r="I574">
        <v>2.9343991933104507E-2</v>
      </c>
      <c r="J574" t="s">
        <v>61</v>
      </c>
    </row>
    <row r="575" spans="2:10" x14ac:dyDescent="0.45">
      <c r="B575" t="s">
        <v>114</v>
      </c>
      <c r="C575" t="s">
        <v>65</v>
      </c>
      <c r="D575">
        <v>4.6262948752125256E-2</v>
      </c>
      <c r="E575" t="s">
        <v>61</v>
      </c>
      <c r="G575" t="s">
        <v>162</v>
      </c>
      <c r="H575" t="s">
        <v>65</v>
      </c>
      <c r="I575">
        <v>2.7059682248558391E-2</v>
      </c>
      <c r="J575" t="s">
        <v>61</v>
      </c>
    </row>
    <row r="576" spans="2:10" x14ac:dyDescent="0.45">
      <c r="B576" t="s">
        <v>114</v>
      </c>
      <c r="C576" t="s">
        <v>66</v>
      </c>
      <c r="D576">
        <v>4.1669569339958898E-2</v>
      </c>
      <c r="E576" t="s">
        <v>61</v>
      </c>
      <c r="G576" t="s">
        <v>162</v>
      </c>
      <c r="H576" t="s">
        <v>66</v>
      </c>
      <c r="I576">
        <v>2.7892262802718597E-2</v>
      </c>
      <c r="J576" t="s">
        <v>61</v>
      </c>
    </row>
    <row r="577" spans="2:10" x14ac:dyDescent="0.45">
      <c r="B577" t="s">
        <v>114</v>
      </c>
      <c r="C577" t="s">
        <v>67</v>
      </c>
      <c r="D577">
        <v>1.4606568555163285E-2</v>
      </c>
      <c r="E577" t="s">
        <v>61</v>
      </c>
      <c r="G577" t="s">
        <v>162</v>
      </c>
      <c r="H577" t="s">
        <v>67</v>
      </c>
      <c r="I577">
        <v>2.9475141983624272E-2</v>
      </c>
      <c r="J577" t="s">
        <v>61</v>
      </c>
    </row>
    <row r="578" spans="2:10" x14ac:dyDescent="0.45">
      <c r="B578" t="s">
        <v>114</v>
      </c>
      <c r="C578" t="s">
        <v>68</v>
      </c>
      <c r="D578">
        <v>5.0508470597339795E-4</v>
      </c>
      <c r="E578" t="s">
        <v>61</v>
      </c>
      <c r="G578" t="s">
        <v>162</v>
      </c>
      <c r="H578" t="s">
        <v>68</v>
      </c>
      <c r="I578">
        <v>3.0986037439040458E-2</v>
      </c>
      <c r="J578" t="s">
        <v>61</v>
      </c>
    </row>
    <row r="579" spans="2:10" x14ac:dyDescent="0.45">
      <c r="B579" t="s">
        <v>114</v>
      </c>
      <c r="C579" t="s">
        <v>69</v>
      </c>
      <c r="D579">
        <v>0</v>
      </c>
      <c r="E579" t="s">
        <v>61</v>
      </c>
      <c r="G579" t="s">
        <v>162</v>
      </c>
      <c r="H579" t="s">
        <v>69</v>
      </c>
      <c r="I579">
        <v>3.0721962446468527E-2</v>
      </c>
      <c r="J579" t="s">
        <v>61</v>
      </c>
    </row>
    <row r="580" spans="2:10" x14ac:dyDescent="0.45">
      <c r="B580" t="s">
        <v>114</v>
      </c>
      <c r="C580" t="s">
        <v>70</v>
      </c>
      <c r="D580">
        <v>0</v>
      </c>
      <c r="E580" t="s">
        <v>61</v>
      </c>
      <c r="G580" t="s">
        <v>162</v>
      </c>
      <c r="H580" t="s">
        <v>70</v>
      </c>
      <c r="I580">
        <v>4.4467588341688166E-2</v>
      </c>
      <c r="J580" t="s">
        <v>61</v>
      </c>
    </row>
    <row r="581" spans="2:10" x14ac:dyDescent="0.45">
      <c r="B581" t="s">
        <v>114</v>
      </c>
      <c r="C581" t="s">
        <v>71</v>
      </c>
      <c r="D581">
        <v>0</v>
      </c>
      <c r="E581" t="s">
        <v>61</v>
      </c>
      <c r="G581" t="s">
        <v>162</v>
      </c>
      <c r="H581" t="s">
        <v>71</v>
      </c>
      <c r="I581">
        <v>5.1161732678859317E-2</v>
      </c>
      <c r="J581" t="s">
        <v>61</v>
      </c>
    </row>
    <row r="582" spans="2:10" x14ac:dyDescent="0.45">
      <c r="B582" t="s">
        <v>114</v>
      </c>
      <c r="C582" t="s">
        <v>72</v>
      </c>
      <c r="D582">
        <v>2.5059803977188853E-3</v>
      </c>
      <c r="E582" t="s">
        <v>61</v>
      </c>
      <c r="G582" t="s">
        <v>162</v>
      </c>
      <c r="H582" t="s">
        <v>72</v>
      </c>
      <c r="I582">
        <v>2.1314846118388561E-2</v>
      </c>
      <c r="J582" t="s">
        <v>61</v>
      </c>
    </row>
    <row r="583" spans="2:10" x14ac:dyDescent="0.45">
      <c r="B583" t="s">
        <v>114</v>
      </c>
      <c r="C583" t="s">
        <v>73</v>
      </c>
      <c r="D583">
        <v>2.9469171634801773E-2</v>
      </c>
      <c r="E583" t="s">
        <v>61</v>
      </c>
      <c r="G583" t="s">
        <v>162</v>
      </c>
      <c r="H583" t="s">
        <v>73</v>
      </c>
      <c r="I583">
        <v>2.0466304138672869E-2</v>
      </c>
      <c r="J583" t="s">
        <v>61</v>
      </c>
    </row>
    <row r="584" spans="2:10" x14ac:dyDescent="0.45">
      <c r="B584" t="s">
        <v>114</v>
      </c>
      <c r="C584" t="s">
        <v>74</v>
      </c>
      <c r="D584">
        <v>6.6483082091950363E-2</v>
      </c>
      <c r="E584" t="s">
        <v>61</v>
      </c>
      <c r="G584" t="s">
        <v>162</v>
      </c>
      <c r="H584" t="s">
        <v>74</v>
      </c>
      <c r="I584">
        <v>2.1148740543477484E-2</v>
      </c>
      <c r="J584" t="s">
        <v>61</v>
      </c>
    </row>
    <row r="585" spans="2:10" x14ac:dyDescent="0.45">
      <c r="B585" t="s">
        <v>114</v>
      </c>
      <c r="C585" t="s">
        <v>75</v>
      </c>
      <c r="D585">
        <v>8.1555027213059766E-2</v>
      </c>
      <c r="E585" t="s">
        <v>61</v>
      </c>
      <c r="G585" t="s">
        <v>162</v>
      </c>
      <c r="H585" t="s">
        <v>75</v>
      </c>
      <c r="I585">
        <v>1.8959136230965245E-2</v>
      </c>
      <c r="J585" t="s">
        <v>61</v>
      </c>
    </row>
    <row r="586" spans="2:10" x14ac:dyDescent="0.45">
      <c r="B586" t="s">
        <v>114</v>
      </c>
      <c r="C586" t="s">
        <v>76</v>
      </c>
      <c r="D586">
        <v>7.3771478185607989E-2</v>
      </c>
      <c r="E586" t="s">
        <v>61</v>
      </c>
      <c r="G586" t="s">
        <v>162</v>
      </c>
      <c r="H586" t="s">
        <v>76</v>
      </c>
      <c r="I586">
        <v>2.0639077492367156E-2</v>
      </c>
      <c r="J586" t="s">
        <v>61</v>
      </c>
    </row>
    <row r="587" spans="2:10" x14ac:dyDescent="0.45">
      <c r="B587" t="s">
        <v>114</v>
      </c>
      <c r="C587" t="s">
        <v>77</v>
      </c>
      <c r="D587">
        <v>4.4871739874313553E-2</v>
      </c>
      <c r="E587" t="s">
        <v>61</v>
      </c>
      <c r="G587" t="s">
        <v>162</v>
      </c>
      <c r="H587" t="s">
        <v>77</v>
      </c>
      <c r="I587">
        <v>2.0385357775358662E-2</v>
      </c>
      <c r="J587" t="s">
        <v>61</v>
      </c>
    </row>
    <row r="588" spans="2:10" x14ac:dyDescent="0.45">
      <c r="B588" t="s">
        <v>114</v>
      </c>
      <c r="C588" t="s">
        <v>78</v>
      </c>
      <c r="D588">
        <v>1.2083196675760374E-2</v>
      </c>
      <c r="E588" t="s">
        <v>61</v>
      </c>
      <c r="G588" t="s">
        <v>162</v>
      </c>
      <c r="H588" t="s">
        <v>78</v>
      </c>
      <c r="I588">
        <v>2.0162819467627571E-2</v>
      </c>
      <c r="J588" t="s">
        <v>61</v>
      </c>
    </row>
    <row r="589" spans="2:10" x14ac:dyDescent="0.45">
      <c r="B589" t="s">
        <v>114</v>
      </c>
      <c r="C589" t="s">
        <v>79</v>
      </c>
      <c r="D589">
        <v>3.01606614407669E-4</v>
      </c>
      <c r="E589" t="s">
        <v>61</v>
      </c>
      <c r="G589" t="s">
        <v>162</v>
      </c>
      <c r="H589" t="s">
        <v>79</v>
      </c>
      <c r="I589">
        <v>2.1389837230005003E-2</v>
      </c>
      <c r="J589" t="s">
        <v>61</v>
      </c>
    </row>
    <row r="590" spans="2:10" x14ac:dyDescent="0.45">
      <c r="B590" t="s">
        <v>114</v>
      </c>
      <c r="C590" t="s">
        <v>80</v>
      </c>
      <c r="D590">
        <v>0</v>
      </c>
      <c r="E590" t="s">
        <v>61</v>
      </c>
      <c r="G590" t="s">
        <v>162</v>
      </c>
      <c r="H590" t="s">
        <v>80</v>
      </c>
      <c r="I590">
        <v>3.070479959671335E-2</v>
      </c>
      <c r="J590" t="s">
        <v>61</v>
      </c>
    </row>
    <row r="591" spans="2:10" x14ac:dyDescent="0.45">
      <c r="B591" t="s">
        <v>114</v>
      </c>
      <c r="C591" t="s">
        <v>81</v>
      </c>
      <c r="D591">
        <v>0</v>
      </c>
      <c r="E591" t="s">
        <v>61</v>
      </c>
      <c r="G591" t="s">
        <v>162</v>
      </c>
      <c r="H591" t="s">
        <v>81</v>
      </c>
      <c r="I591">
        <v>2.5360033355192064E-2</v>
      </c>
      <c r="J591" t="s">
        <v>61</v>
      </c>
    </row>
    <row r="592" spans="2:10" x14ac:dyDescent="0.45">
      <c r="B592" t="s">
        <v>114</v>
      </c>
      <c r="C592" t="s">
        <v>82</v>
      </c>
      <c r="D592">
        <v>4.611689804660847E-3</v>
      </c>
      <c r="E592" t="s">
        <v>61</v>
      </c>
      <c r="G592" t="s">
        <v>162</v>
      </c>
      <c r="H592" t="s">
        <v>82</v>
      </c>
      <c r="I592">
        <v>1.0009554898310133E-2</v>
      </c>
      <c r="J592" t="s">
        <v>61</v>
      </c>
    </row>
    <row r="593" spans="2:10" x14ac:dyDescent="0.45">
      <c r="B593" t="s">
        <v>114</v>
      </c>
      <c r="C593" t="s">
        <v>83</v>
      </c>
      <c r="D593">
        <v>3.6869624300687909E-2</v>
      </c>
      <c r="E593" t="s">
        <v>61</v>
      </c>
      <c r="G593" t="s">
        <v>162</v>
      </c>
      <c r="H593" t="s">
        <v>83</v>
      </c>
      <c r="I593">
        <v>9.5429532930954401E-3</v>
      </c>
      <c r="J593" t="s">
        <v>61</v>
      </c>
    </row>
    <row r="594" spans="2:10" x14ac:dyDescent="0.45">
      <c r="B594" t="s">
        <v>114</v>
      </c>
      <c r="C594" t="s">
        <v>84</v>
      </c>
      <c r="D594">
        <v>7.3281439172053819E-2</v>
      </c>
      <c r="E594" t="s">
        <v>61</v>
      </c>
      <c r="G594" t="s">
        <v>162</v>
      </c>
      <c r="H594" t="s">
        <v>84</v>
      </c>
      <c r="I594">
        <v>1.0479202165693863E-2</v>
      </c>
      <c r="J594" t="s">
        <v>61</v>
      </c>
    </row>
    <row r="595" spans="2:10" x14ac:dyDescent="0.45">
      <c r="B595" t="s">
        <v>114</v>
      </c>
      <c r="C595" t="s">
        <v>85</v>
      </c>
      <c r="D595">
        <v>8.9300740016486163E-2</v>
      </c>
      <c r="E595" t="s">
        <v>61</v>
      </c>
      <c r="G595" t="s">
        <v>162</v>
      </c>
      <c r="H595" t="s">
        <v>85</v>
      </c>
      <c r="I595">
        <v>8.9156421306682242E-3</v>
      </c>
      <c r="J595" t="s">
        <v>61</v>
      </c>
    </row>
    <row r="596" spans="2:10" x14ac:dyDescent="0.45">
      <c r="B596" t="s">
        <v>114</v>
      </c>
      <c r="C596" t="s">
        <v>86</v>
      </c>
      <c r="D596">
        <v>8.0450380525308396E-2</v>
      </c>
      <c r="E596" t="s">
        <v>61</v>
      </c>
      <c r="G596" t="s">
        <v>162</v>
      </c>
      <c r="H596" t="s">
        <v>86</v>
      </c>
      <c r="I596">
        <v>1.0170852395888155E-2</v>
      </c>
      <c r="J596" t="s">
        <v>61</v>
      </c>
    </row>
    <row r="597" spans="2:10" x14ac:dyDescent="0.45">
      <c r="B597" t="s">
        <v>114</v>
      </c>
      <c r="C597" t="s">
        <v>87</v>
      </c>
      <c r="D597">
        <v>5.5018909308061567E-2</v>
      </c>
      <c r="E597" t="s">
        <v>61</v>
      </c>
      <c r="G597" t="s">
        <v>162</v>
      </c>
      <c r="H597" t="s">
        <v>87</v>
      </c>
      <c r="I597">
        <v>1.1449951358769148E-2</v>
      </c>
      <c r="J597" t="s">
        <v>61</v>
      </c>
    </row>
    <row r="598" spans="2:10" x14ac:dyDescent="0.45">
      <c r="B598" t="s">
        <v>114</v>
      </c>
      <c r="C598" t="s">
        <v>88</v>
      </c>
      <c r="D598">
        <v>1.9455100663644948E-2</v>
      </c>
      <c r="E598" t="s">
        <v>61</v>
      </c>
      <c r="G598" t="s">
        <v>162</v>
      </c>
      <c r="H598" t="s">
        <v>88</v>
      </c>
      <c r="I598">
        <v>1.0927383362323158E-2</v>
      </c>
      <c r="J598" t="s">
        <v>61</v>
      </c>
    </row>
    <row r="599" spans="2:10" x14ac:dyDescent="0.45">
      <c r="B599" t="s">
        <v>114</v>
      </c>
      <c r="C599" t="s">
        <v>89</v>
      </c>
      <c r="D599">
        <v>1.2475812157192235E-3</v>
      </c>
      <c r="E599" t="s">
        <v>61</v>
      </c>
      <c r="G599" t="s">
        <v>162</v>
      </c>
      <c r="H599" t="s">
        <v>89</v>
      </c>
      <c r="I599">
        <v>1.1613813171296498E-2</v>
      </c>
      <c r="J599" t="s">
        <v>61</v>
      </c>
    </row>
    <row r="600" spans="2:10" x14ac:dyDescent="0.45">
      <c r="B600" t="s">
        <v>114</v>
      </c>
      <c r="C600" t="s">
        <v>90</v>
      </c>
      <c r="D600">
        <v>0</v>
      </c>
      <c r="E600" t="s">
        <v>61</v>
      </c>
      <c r="G600" t="s">
        <v>162</v>
      </c>
      <c r="H600" t="s">
        <v>90</v>
      </c>
      <c r="I600">
        <v>1.6271608331273921E-2</v>
      </c>
      <c r="J600" t="s">
        <v>61</v>
      </c>
    </row>
    <row r="601" spans="2:10" x14ac:dyDescent="0.45">
      <c r="B601" t="s">
        <v>114</v>
      </c>
      <c r="C601" t="s">
        <v>91</v>
      </c>
      <c r="D601">
        <v>0</v>
      </c>
      <c r="E601" t="s">
        <v>61</v>
      </c>
      <c r="G601" t="s">
        <v>162</v>
      </c>
      <c r="H601" t="s">
        <v>91</v>
      </c>
      <c r="I601">
        <v>5.5379631695184235E-2</v>
      </c>
      <c r="J601" t="s">
        <v>61</v>
      </c>
    </row>
    <row r="602" spans="2:10" x14ac:dyDescent="0.45">
      <c r="B602" t="s">
        <v>114</v>
      </c>
      <c r="C602" t="s">
        <v>92</v>
      </c>
      <c r="D602">
        <v>1.3164300456101105E-4</v>
      </c>
      <c r="E602" t="s">
        <v>61</v>
      </c>
      <c r="G602" t="s">
        <v>162</v>
      </c>
      <c r="H602" t="s">
        <v>92</v>
      </c>
      <c r="I602">
        <v>2.1359313746599506E-2</v>
      </c>
      <c r="J602" t="s">
        <v>61</v>
      </c>
    </row>
    <row r="603" spans="2:10" x14ac:dyDescent="0.45">
      <c r="B603" t="s">
        <v>114</v>
      </c>
      <c r="C603" t="s">
        <v>93</v>
      </c>
      <c r="D603">
        <v>1.4428887481434321E-2</v>
      </c>
      <c r="E603" t="s">
        <v>61</v>
      </c>
      <c r="G603" t="s">
        <v>162</v>
      </c>
      <c r="H603" t="s">
        <v>93</v>
      </c>
      <c r="I603">
        <v>2.2094364381910248E-2</v>
      </c>
      <c r="J603" t="s">
        <v>61</v>
      </c>
    </row>
    <row r="604" spans="2:10" x14ac:dyDescent="0.45">
      <c r="B604" t="s">
        <v>114</v>
      </c>
      <c r="C604" t="s">
        <v>94</v>
      </c>
      <c r="D604">
        <v>4.5799007755681478E-2</v>
      </c>
      <c r="E604" t="s">
        <v>61</v>
      </c>
      <c r="G604" t="s">
        <v>162</v>
      </c>
      <c r="H604" t="s">
        <v>94</v>
      </c>
      <c r="I604">
        <v>2.2418745560044938E-2</v>
      </c>
      <c r="J604" t="s">
        <v>61</v>
      </c>
    </row>
    <row r="605" spans="2:10" x14ac:dyDescent="0.45">
      <c r="B605" t="s">
        <v>114</v>
      </c>
      <c r="C605" t="s">
        <v>95</v>
      </c>
      <c r="D605">
        <v>6.0817055390771653E-2</v>
      </c>
      <c r="E605" t="s">
        <v>61</v>
      </c>
      <c r="G605" t="s">
        <v>162</v>
      </c>
      <c r="H605" t="s">
        <v>95</v>
      </c>
      <c r="I605">
        <v>2.0746395635419041E-2</v>
      </c>
      <c r="J605" t="s">
        <v>61</v>
      </c>
    </row>
    <row r="606" spans="2:10" x14ac:dyDescent="0.45">
      <c r="B606" t="s">
        <v>114</v>
      </c>
      <c r="C606" t="s">
        <v>96</v>
      </c>
      <c r="D606">
        <v>5.1807956294909766E-2</v>
      </c>
      <c r="E606" t="s">
        <v>61</v>
      </c>
      <c r="G606" t="s">
        <v>162</v>
      </c>
      <c r="H606" t="s">
        <v>96</v>
      </c>
      <c r="I606">
        <v>2.2488793329696881E-2</v>
      </c>
      <c r="J606" t="s">
        <v>61</v>
      </c>
    </row>
    <row r="607" spans="2:10" x14ac:dyDescent="0.45">
      <c r="B607" t="s">
        <v>114</v>
      </c>
      <c r="C607" t="s">
        <v>97</v>
      </c>
      <c r="D607">
        <v>2.4110928385960326E-2</v>
      </c>
      <c r="E607" t="s">
        <v>61</v>
      </c>
      <c r="G607" t="s">
        <v>162</v>
      </c>
      <c r="H607" t="s">
        <v>97</v>
      </c>
      <c r="I607">
        <v>2.3107908167646966E-2</v>
      </c>
      <c r="J607" t="s">
        <v>61</v>
      </c>
    </row>
    <row r="608" spans="2:10" x14ac:dyDescent="0.45">
      <c r="B608" t="s">
        <v>114</v>
      </c>
      <c r="C608" t="s">
        <v>98</v>
      </c>
      <c r="D608">
        <v>2.4380613570651188E-3</v>
      </c>
      <c r="E608" t="s">
        <v>61</v>
      </c>
      <c r="G608" t="s">
        <v>162</v>
      </c>
      <c r="H608" t="s">
        <v>98</v>
      </c>
      <c r="I608">
        <v>2.4526296685870919E-2</v>
      </c>
      <c r="J608" t="s">
        <v>61</v>
      </c>
    </row>
    <row r="609" spans="2:10" x14ac:dyDescent="0.45">
      <c r="B609" t="s">
        <v>114</v>
      </c>
      <c r="C609" t="s">
        <v>99</v>
      </c>
      <c r="D609">
        <v>0</v>
      </c>
      <c r="E609" t="s">
        <v>61</v>
      </c>
      <c r="G609" t="s">
        <v>162</v>
      </c>
      <c r="H609" t="s">
        <v>99</v>
      </c>
      <c r="I609">
        <v>2.5438119199326623E-2</v>
      </c>
      <c r="J609" t="s">
        <v>61</v>
      </c>
    </row>
    <row r="610" spans="2:10" x14ac:dyDescent="0.45">
      <c r="B610" t="s">
        <v>114</v>
      </c>
      <c r="C610" t="s">
        <v>100</v>
      </c>
      <c r="D610">
        <v>0</v>
      </c>
      <c r="E610" t="s">
        <v>61</v>
      </c>
      <c r="G610" t="s">
        <v>162</v>
      </c>
      <c r="H610" t="s">
        <v>100</v>
      </c>
      <c r="I610">
        <v>3.7217365388585714E-2</v>
      </c>
      <c r="J610" t="s">
        <v>61</v>
      </c>
    </row>
    <row r="611" spans="2:10" x14ac:dyDescent="0.45">
      <c r="B611" t="s">
        <v>115</v>
      </c>
      <c r="C611" t="s">
        <v>60</v>
      </c>
      <c r="D611">
        <v>0</v>
      </c>
      <c r="E611" t="s">
        <v>61</v>
      </c>
      <c r="G611" t="s">
        <v>163</v>
      </c>
      <c r="H611" t="s">
        <v>60</v>
      </c>
      <c r="I611">
        <v>7.0327872256136265E-2</v>
      </c>
      <c r="J611" t="s">
        <v>61</v>
      </c>
    </row>
    <row r="612" spans="2:10" x14ac:dyDescent="0.45">
      <c r="B612" t="s">
        <v>115</v>
      </c>
      <c r="C612" t="s">
        <v>62</v>
      </c>
      <c r="D612">
        <v>0</v>
      </c>
      <c r="E612" t="s">
        <v>61</v>
      </c>
      <c r="G612" t="s">
        <v>163</v>
      </c>
      <c r="H612" t="s">
        <v>62</v>
      </c>
      <c r="I612">
        <v>2.8704781829263261E-2</v>
      </c>
      <c r="J612" t="s">
        <v>61</v>
      </c>
    </row>
    <row r="613" spans="2:10" x14ac:dyDescent="0.45">
      <c r="B613" t="s">
        <v>115</v>
      </c>
      <c r="C613" t="s">
        <v>63</v>
      </c>
      <c r="D613">
        <v>8.9426255670848156E-4</v>
      </c>
      <c r="E613" t="s">
        <v>61</v>
      </c>
      <c r="G613" t="s">
        <v>163</v>
      </c>
      <c r="H613" t="s">
        <v>63</v>
      </c>
      <c r="I613">
        <v>2.8426520501344196E-2</v>
      </c>
      <c r="J613" t="s">
        <v>61</v>
      </c>
    </row>
    <row r="614" spans="2:10" x14ac:dyDescent="0.45">
      <c r="B614" t="s">
        <v>115</v>
      </c>
      <c r="C614" t="s">
        <v>64</v>
      </c>
      <c r="D614">
        <v>1.7335257573133291E-2</v>
      </c>
      <c r="E614" t="s">
        <v>61</v>
      </c>
      <c r="G614" t="s">
        <v>163</v>
      </c>
      <c r="H614" t="s">
        <v>64</v>
      </c>
      <c r="I614">
        <v>2.7578771112907619E-2</v>
      </c>
      <c r="J614" t="s">
        <v>61</v>
      </c>
    </row>
    <row r="615" spans="2:10" x14ac:dyDescent="0.45">
      <c r="B615" t="s">
        <v>115</v>
      </c>
      <c r="C615" t="s">
        <v>65</v>
      </c>
      <c r="D615">
        <v>3.5209754248594759E-2</v>
      </c>
      <c r="E615" t="s">
        <v>61</v>
      </c>
      <c r="G615" t="s">
        <v>163</v>
      </c>
      <c r="H615" t="s">
        <v>65</v>
      </c>
      <c r="I615">
        <v>2.5621178737170871E-2</v>
      </c>
      <c r="J615" t="s">
        <v>61</v>
      </c>
    </row>
    <row r="616" spans="2:10" x14ac:dyDescent="0.45">
      <c r="B616" t="s">
        <v>115</v>
      </c>
      <c r="C616" t="s">
        <v>66</v>
      </c>
      <c r="D616">
        <v>2.8820601686112945E-2</v>
      </c>
      <c r="E616" t="s">
        <v>61</v>
      </c>
      <c r="G616" t="s">
        <v>163</v>
      </c>
      <c r="H616" t="s">
        <v>66</v>
      </c>
      <c r="I616">
        <v>2.5171573494767095E-2</v>
      </c>
      <c r="J616" t="s">
        <v>61</v>
      </c>
    </row>
    <row r="617" spans="2:10" x14ac:dyDescent="0.45">
      <c r="B617" t="s">
        <v>115</v>
      </c>
      <c r="C617" t="s">
        <v>67</v>
      </c>
      <c r="D617">
        <v>8.8526154795891387E-3</v>
      </c>
      <c r="E617" t="s">
        <v>61</v>
      </c>
      <c r="G617" t="s">
        <v>163</v>
      </c>
      <c r="H617" t="s">
        <v>67</v>
      </c>
      <c r="I617">
        <v>2.6594228006498518E-2</v>
      </c>
      <c r="J617" t="s">
        <v>61</v>
      </c>
    </row>
    <row r="618" spans="2:10" x14ac:dyDescent="0.45">
      <c r="B618" t="s">
        <v>115</v>
      </c>
      <c r="C618" t="s">
        <v>68</v>
      </c>
      <c r="D618">
        <v>2.5758036147426018E-4</v>
      </c>
      <c r="E618" t="s">
        <v>61</v>
      </c>
      <c r="G618" t="s">
        <v>163</v>
      </c>
      <c r="H618" t="s">
        <v>68</v>
      </c>
      <c r="I618">
        <v>2.8764956069129138E-2</v>
      </c>
      <c r="J618" t="s">
        <v>61</v>
      </c>
    </row>
    <row r="619" spans="2:10" x14ac:dyDescent="0.45">
      <c r="B619" t="s">
        <v>115</v>
      </c>
      <c r="C619" t="s">
        <v>69</v>
      </c>
      <c r="D619">
        <v>0</v>
      </c>
      <c r="E619" t="s">
        <v>61</v>
      </c>
      <c r="G619" t="s">
        <v>163</v>
      </c>
      <c r="H619" t="s">
        <v>69</v>
      </c>
      <c r="I619">
        <v>2.9755840608175564E-2</v>
      </c>
      <c r="J619" t="s">
        <v>61</v>
      </c>
    </row>
    <row r="620" spans="2:10" x14ac:dyDescent="0.45">
      <c r="B620" t="s">
        <v>115</v>
      </c>
      <c r="C620" t="s">
        <v>70</v>
      </c>
      <c r="D620">
        <v>0</v>
      </c>
      <c r="E620" t="s">
        <v>61</v>
      </c>
      <c r="G620" t="s">
        <v>163</v>
      </c>
      <c r="H620" t="s">
        <v>70</v>
      </c>
      <c r="I620">
        <v>4.3779159667822407E-2</v>
      </c>
      <c r="J620" t="s">
        <v>61</v>
      </c>
    </row>
    <row r="621" spans="2:10" x14ac:dyDescent="0.45">
      <c r="B621" t="s">
        <v>115</v>
      </c>
      <c r="C621" t="s">
        <v>71</v>
      </c>
      <c r="D621">
        <v>1.095410517072755E-5</v>
      </c>
      <c r="E621" t="s">
        <v>61</v>
      </c>
      <c r="G621" t="s">
        <v>163</v>
      </c>
      <c r="H621" t="s">
        <v>71</v>
      </c>
      <c r="I621">
        <v>5.9427240128587432E-2</v>
      </c>
      <c r="J621" t="s">
        <v>61</v>
      </c>
    </row>
    <row r="622" spans="2:10" x14ac:dyDescent="0.45">
      <c r="B622" t="s">
        <v>115</v>
      </c>
      <c r="C622" t="s">
        <v>72</v>
      </c>
      <c r="D622">
        <v>3.8114253790787907E-3</v>
      </c>
      <c r="E622" t="s">
        <v>61</v>
      </c>
      <c r="G622" t="s">
        <v>163</v>
      </c>
      <c r="H622" t="s">
        <v>72</v>
      </c>
      <c r="I622">
        <v>2.2761338399547259E-2</v>
      </c>
      <c r="J622" t="s">
        <v>61</v>
      </c>
    </row>
    <row r="623" spans="2:10" x14ac:dyDescent="0.45">
      <c r="B623" t="s">
        <v>115</v>
      </c>
      <c r="C623" t="s">
        <v>73</v>
      </c>
      <c r="D623">
        <v>3.6298349380799053E-2</v>
      </c>
      <c r="E623" t="s">
        <v>61</v>
      </c>
      <c r="G623" t="s">
        <v>163</v>
      </c>
      <c r="H623" t="s">
        <v>73</v>
      </c>
      <c r="I623">
        <v>2.0043670579365382E-2</v>
      </c>
      <c r="J623" t="s">
        <v>61</v>
      </c>
    </row>
    <row r="624" spans="2:10" x14ac:dyDescent="0.45">
      <c r="B624" t="s">
        <v>115</v>
      </c>
      <c r="C624" t="s">
        <v>74</v>
      </c>
      <c r="D624">
        <v>8.1278673632203965E-2</v>
      </c>
      <c r="E624" t="s">
        <v>61</v>
      </c>
      <c r="G624" t="s">
        <v>163</v>
      </c>
      <c r="H624" t="s">
        <v>74</v>
      </c>
      <c r="I624">
        <v>1.8820038911396057E-2</v>
      </c>
      <c r="J624" t="s">
        <v>61</v>
      </c>
    </row>
    <row r="625" spans="2:10" x14ac:dyDescent="0.45">
      <c r="B625" t="s">
        <v>115</v>
      </c>
      <c r="C625" t="s">
        <v>75</v>
      </c>
      <c r="D625">
        <v>9.9536022441275532E-2</v>
      </c>
      <c r="E625" t="s">
        <v>61</v>
      </c>
      <c r="G625" t="s">
        <v>163</v>
      </c>
      <c r="H625" t="s">
        <v>75</v>
      </c>
      <c r="I625">
        <v>1.7342599476479426E-2</v>
      </c>
      <c r="J625" t="s">
        <v>61</v>
      </c>
    </row>
    <row r="626" spans="2:10" x14ac:dyDescent="0.45">
      <c r="B626" t="s">
        <v>115</v>
      </c>
      <c r="C626" t="s">
        <v>76</v>
      </c>
      <c r="D626">
        <v>8.8782739545706355E-2</v>
      </c>
      <c r="E626" t="s">
        <v>61</v>
      </c>
      <c r="G626" t="s">
        <v>163</v>
      </c>
      <c r="H626" t="s">
        <v>76</v>
      </c>
      <c r="I626">
        <v>1.9361152192616735E-2</v>
      </c>
      <c r="J626" t="s">
        <v>61</v>
      </c>
    </row>
    <row r="627" spans="2:10" x14ac:dyDescent="0.45">
      <c r="B627" t="s">
        <v>115</v>
      </c>
      <c r="C627" t="s">
        <v>77</v>
      </c>
      <c r="D627">
        <v>5.4199252588260367E-2</v>
      </c>
      <c r="E627" t="s">
        <v>61</v>
      </c>
      <c r="G627" t="s">
        <v>163</v>
      </c>
      <c r="H627" t="s">
        <v>77</v>
      </c>
      <c r="I627">
        <v>1.9929431299474849E-2</v>
      </c>
      <c r="J627" t="s">
        <v>61</v>
      </c>
    </row>
    <row r="628" spans="2:10" x14ac:dyDescent="0.45">
      <c r="B628" t="s">
        <v>115</v>
      </c>
      <c r="C628" t="s">
        <v>78</v>
      </c>
      <c r="D628">
        <v>1.3442328193161256E-2</v>
      </c>
      <c r="E628" t="s">
        <v>61</v>
      </c>
      <c r="G628" t="s">
        <v>163</v>
      </c>
      <c r="H628" t="s">
        <v>78</v>
      </c>
      <c r="I628">
        <v>2.0850002863006527E-2</v>
      </c>
      <c r="J628" t="s">
        <v>61</v>
      </c>
    </row>
    <row r="629" spans="2:10" x14ac:dyDescent="0.45">
      <c r="B629" t="s">
        <v>115</v>
      </c>
      <c r="C629" t="s">
        <v>79</v>
      </c>
      <c r="D629">
        <v>4.4036694430200874E-4</v>
      </c>
      <c r="E629" t="s">
        <v>61</v>
      </c>
      <c r="G629" t="s">
        <v>163</v>
      </c>
      <c r="H629" t="s">
        <v>79</v>
      </c>
      <c r="I629">
        <v>2.4201511224680235E-2</v>
      </c>
      <c r="J629" t="s">
        <v>61</v>
      </c>
    </row>
    <row r="630" spans="2:10" x14ac:dyDescent="0.45">
      <c r="B630" t="s">
        <v>115</v>
      </c>
      <c r="C630" t="s">
        <v>80</v>
      </c>
      <c r="D630">
        <v>0</v>
      </c>
      <c r="E630" t="s">
        <v>61</v>
      </c>
      <c r="G630" t="s">
        <v>163</v>
      </c>
      <c r="H630" t="s">
        <v>80</v>
      </c>
      <c r="I630">
        <v>3.6875379431785392E-2</v>
      </c>
      <c r="J630" t="s">
        <v>61</v>
      </c>
    </row>
    <row r="631" spans="2:10" x14ac:dyDescent="0.45">
      <c r="B631" t="s">
        <v>115</v>
      </c>
      <c r="C631" t="s">
        <v>81</v>
      </c>
      <c r="D631">
        <v>1.2607398828669069E-4</v>
      </c>
      <c r="E631" t="s">
        <v>61</v>
      </c>
      <c r="G631" t="s">
        <v>163</v>
      </c>
      <c r="H631" t="s">
        <v>81</v>
      </c>
      <c r="I631">
        <v>3.2114221602539399E-2</v>
      </c>
      <c r="J631" t="s">
        <v>61</v>
      </c>
    </row>
    <row r="632" spans="2:10" x14ac:dyDescent="0.45">
      <c r="B632" t="s">
        <v>115</v>
      </c>
      <c r="C632" t="s">
        <v>82</v>
      </c>
      <c r="D632">
        <v>6.9749908669001328E-3</v>
      </c>
      <c r="E632" t="s">
        <v>61</v>
      </c>
      <c r="G632" t="s">
        <v>163</v>
      </c>
      <c r="H632" t="s">
        <v>82</v>
      </c>
      <c r="I632">
        <v>1.1306549285860643E-2</v>
      </c>
      <c r="J632" t="s">
        <v>61</v>
      </c>
    </row>
    <row r="633" spans="2:10" x14ac:dyDescent="0.45">
      <c r="B633" t="s">
        <v>115</v>
      </c>
      <c r="C633" t="s">
        <v>83</v>
      </c>
      <c r="D633">
        <v>3.9315681550974486E-2</v>
      </c>
      <c r="E633" t="s">
        <v>61</v>
      </c>
      <c r="G633" t="s">
        <v>163</v>
      </c>
      <c r="H633" t="s">
        <v>83</v>
      </c>
      <c r="I633">
        <v>1.0107000453543612E-2</v>
      </c>
      <c r="J633" t="s">
        <v>61</v>
      </c>
    </row>
    <row r="634" spans="2:10" x14ac:dyDescent="0.45">
      <c r="B634" t="s">
        <v>115</v>
      </c>
      <c r="C634" t="s">
        <v>84</v>
      </c>
      <c r="D634">
        <v>7.5438459758317825E-2</v>
      </c>
      <c r="E634" t="s">
        <v>61</v>
      </c>
      <c r="G634" t="s">
        <v>163</v>
      </c>
      <c r="H634" t="s">
        <v>84</v>
      </c>
      <c r="I634">
        <v>1.081114160277548E-2</v>
      </c>
      <c r="J634" t="s">
        <v>61</v>
      </c>
    </row>
    <row r="635" spans="2:10" x14ac:dyDescent="0.45">
      <c r="B635" t="s">
        <v>115</v>
      </c>
      <c r="C635" t="s">
        <v>85</v>
      </c>
      <c r="D635">
        <v>9.3219777519786468E-2</v>
      </c>
      <c r="E635" t="s">
        <v>61</v>
      </c>
      <c r="G635" t="s">
        <v>163</v>
      </c>
      <c r="H635" t="s">
        <v>85</v>
      </c>
      <c r="I635">
        <v>1.0252902903499747E-2</v>
      </c>
      <c r="J635" t="s">
        <v>61</v>
      </c>
    </row>
    <row r="636" spans="2:10" x14ac:dyDescent="0.45">
      <c r="B636" t="s">
        <v>115</v>
      </c>
      <c r="C636" t="s">
        <v>86</v>
      </c>
      <c r="D636">
        <v>8.4517902181629842E-2</v>
      </c>
      <c r="E636" t="s">
        <v>61</v>
      </c>
      <c r="G636" t="s">
        <v>163</v>
      </c>
      <c r="H636" t="s">
        <v>86</v>
      </c>
      <c r="I636">
        <v>1.2429628181418143E-2</v>
      </c>
      <c r="J636" t="s">
        <v>61</v>
      </c>
    </row>
    <row r="637" spans="2:10" x14ac:dyDescent="0.45">
      <c r="B637" t="s">
        <v>115</v>
      </c>
      <c r="C637" t="s">
        <v>87</v>
      </c>
      <c r="D637">
        <v>5.7916280553273657E-2</v>
      </c>
      <c r="E637" t="s">
        <v>61</v>
      </c>
      <c r="G637" t="s">
        <v>163</v>
      </c>
      <c r="H637" t="s">
        <v>87</v>
      </c>
      <c r="I637">
        <v>1.3390322913371635E-2</v>
      </c>
      <c r="J637" t="s">
        <v>61</v>
      </c>
    </row>
    <row r="638" spans="2:10" x14ac:dyDescent="0.45">
      <c r="B638" t="s">
        <v>115</v>
      </c>
      <c r="C638" t="s">
        <v>88</v>
      </c>
      <c r="D638">
        <v>2.1077139237442546E-2</v>
      </c>
      <c r="E638" t="s">
        <v>61</v>
      </c>
      <c r="G638" t="s">
        <v>163</v>
      </c>
      <c r="H638" t="s">
        <v>88</v>
      </c>
      <c r="I638">
        <v>1.2725055836955402E-2</v>
      </c>
      <c r="J638" t="s">
        <v>61</v>
      </c>
    </row>
    <row r="639" spans="2:10" x14ac:dyDescent="0.45">
      <c r="B639" t="s">
        <v>115</v>
      </c>
      <c r="C639" t="s">
        <v>89</v>
      </c>
      <c r="D639">
        <v>1.9030893501014055E-3</v>
      </c>
      <c r="E639" t="s">
        <v>61</v>
      </c>
      <c r="G639" t="s">
        <v>163</v>
      </c>
      <c r="H639" t="s">
        <v>89</v>
      </c>
      <c r="I639">
        <v>1.3157918210619218E-2</v>
      </c>
      <c r="J639" t="s">
        <v>61</v>
      </c>
    </row>
    <row r="640" spans="2:10" x14ac:dyDescent="0.45">
      <c r="B640" t="s">
        <v>115</v>
      </c>
      <c r="C640" t="s">
        <v>90</v>
      </c>
      <c r="D640">
        <v>0</v>
      </c>
      <c r="E640" t="s">
        <v>61</v>
      </c>
      <c r="G640" t="s">
        <v>163</v>
      </c>
      <c r="H640" t="s">
        <v>90</v>
      </c>
      <c r="I640">
        <v>2.1428390638141E-2</v>
      </c>
      <c r="J640" t="s">
        <v>61</v>
      </c>
    </row>
    <row r="641" spans="2:10" x14ac:dyDescent="0.45">
      <c r="B641" t="s">
        <v>115</v>
      </c>
      <c r="C641" t="s">
        <v>91</v>
      </c>
      <c r="D641">
        <v>0</v>
      </c>
      <c r="E641" t="s">
        <v>61</v>
      </c>
      <c r="G641" t="s">
        <v>163</v>
      </c>
      <c r="H641" t="s">
        <v>91</v>
      </c>
      <c r="I641">
        <v>5.5510716947599362E-2</v>
      </c>
      <c r="J641" t="s">
        <v>61</v>
      </c>
    </row>
    <row r="642" spans="2:10" x14ac:dyDescent="0.45">
      <c r="B642" t="s">
        <v>115</v>
      </c>
      <c r="C642" t="s">
        <v>92</v>
      </c>
      <c r="D642">
        <v>1.7406711331604971E-4</v>
      </c>
      <c r="E642" t="s">
        <v>61</v>
      </c>
      <c r="G642" t="s">
        <v>163</v>
      </c>
      <c r="H642" t="s">
        <v>92</v>
      </c>
      <c r="I642">
        <v>2.1469258367511502E-2</v>
      </c>
      <c r="J642" t="s">
        <v>61</v>
      </c>
    </row>
    <row r="643" spans="2:10" x14ac:dyDescent="0.45">
      <c r="B643" t="s">
        <v>115</v>
      </c>
      <c r="C643" t="s">
        <v>93</v>
      </c>
      <c r="D643">
        <v>1.079084958696618E-2</v>
      </c>
      <c r="E643" t="s">
        <v>61</v>
      </c>
      <c r="G643" t="s">
        <v>163</v>
      </c>
      <c r="H643" t="s">
        <v>93</v>
      </c>
      <c r="I643">
        <v>2.097240129222953E-2</v>
      </c>
      <c r="J643" t="s">
        <v>61</v>
      </c>
    </row>
    <row r="644" spans="2:10" x14ac:dyDescent="0.45">
      <c r="B644" t="s">
        <v>115</v>
      </c>
      <c r="C644" t="s">
        <v>94</v>
      </c>
      <c r="D644">
        <v>3.4121245913659851E-2</v>
      </c>
      <c r="E644" t="s">
        <v>61</v>
      </c>
      <c r="G644" t="s">
        <v>163</v>
      </c>
      <c r="H644" t="s">
        <v>94</v>
      </c>
      <c r="I644">
        <v>2.0558278581372325E-2</v>
      </c>
      <c r="J644" t="s">
        <v>61</v>
      </c>
    </row>
    <row r="645" spans="2:10" x14ac:dyDescent="0.45">
      <c r="B645" t="s">
        <v>115</v>
      </c>
      <c r="C645" t="s">
        <v>95</v>
      </c>
      <c r="D645">
        <v>4.7131058253301363E-2</v>
      </c>
      <c r="E645" t="s">
        <v>61</v>
      </c>
      <c r="G645" t="s">
        <v>163</v>
      </c>
      <c r="H645" t="s">
        <v>95</v>
      </c>
      <c r="I645">
        <v>1.896995526237719E-2</v>
      </c>
      <c r="J645" t="s">
        <v>61</v>
      </c>
    </row>
    <row r="646" spans="2:10" x14ac:dyDescent="0.45">
      <c r="B646" t="s">
        <v>115</v>
      </c>
      <c r="C646" t="s">
        <v>96</v>
      </c>
      <c r="D646">
        <v>3.8659886684172862E-2</v>
      </c>
      <c r="E646" t="s">
        <v>61</v>
      </c>
      <c r="G646" t="s">
        <v>163</v>
      </c>
      <c r="H646" t="s">
        <v>96</v>
      </c>
      <c r="I646">
        <v>2.0118077867040941E-2</v>
      </c>
      <c r="J646" t="s">
        <v>61</v>
      </c>
    </row>
    <row r="647" spans="2:10" x14ac:dyDescent="0.45">
      <c r="B647" t="s">
        <v>115</v>
      </c>
      <c r="C647" t="s">
        <v>97</v>
      </c>
      <c r="D647">
        <v>1.76058649470771E-2</v>
      </c>
      <c r="E647" t="s">
        <v>61</v>
      </c>
      <c r="G647" t="s">
        <v>163</v>
      </c>
      <c r="H647" t="s">
        <v>97</v>
      </c>
      <c r="I647">
        <v>2.0855512396976188E-2</v>
      </c>
      <c r="J647" t="s">
        <v>61</v>
      </c>
    </row>
    <row r="648" spans="2:10" x14ac:dyDescent="0.45">
      <c r="B648" t="s">
        <v>115</v>
      </c>
      <c r="C648" t="s">
        <v>98</v>
      </c>
      <c r="D648">
        <v>1.8574483792226518E-3</v>
      </c>
      <c r="E648" t="s">
        <v>61</v>
      </c>
      <c r="G648" t="s">
        <v>163</v>
      </c>
      <c r="H648" t="s">
        <v>98</v>
      </c>
      <c r="I648">
        <v>2.2249381144152265E-2</v>
      </c>
      <c r="J648" t="s">
        <v>61</v>
      </c>
    </row>
    <row r="649" spans="2:10" x14ac:dyDescent="0.45">
      <c r="B649" t="s">
        <v>115</v>
      </c>
      <c r="C649" t="s">
        <v>99</v>
      </c>
      <c r="D649">
        <v>0</v>
      </c>
      <c r="E649" t="s">
        <v>61</v>
      </c>
      <c r="G649" t="s">
        <v>163</v>
      </c>
      <c r="H649" t="s">
        <v>99</v>
      </c>
      <c r="I649">
        <v>2.2879121121383482E-2</v>
      </c>
      <c r="J649" t="s">
        <v>61</v>
      </c>
    </row>
    <row r="650" spans="2:10" x14ac:dyDescent="0.45">
      <c r="B650" t="s">
        <v>115</v>
      </c>
      <c r="C650" t="s">
        <v>100</v>
      </c>
      <c r="D650">
        <v>0</v>
      </c>
      <c r="E650" t="s">
        <v>61</v>
      </c>
      <c r="G650" t="s">
        <v>163</v>
      </c>
      <c r="H650" t="s">
        <v>100</v>
      </c>
      <c r="I650">
        <v>3.4356918600478598E-2</v>
      </c>
      <c r="J650" t="s">
        <v>61</v>
      </c>
    </row>
    <row r="651" spans="2:10" x14ac:dyDescent="0.45">
      <c r="B651" t="s">
        <v>116</v>
      </c>
      <c r="C651" t="s">
        <v>60</v>
      </c>
      <c r="D651">
        <v>0</v>
      </c>
      <c r="E651" t="s">
        <v>61</v>
      </c>
      <c r="G651" t="s">
        <v>164</v>
      </c>
      <c r="H651" t="s">
        <v>60</v>
      </c>
      <c r="I651">
        <v>7.221740235293285E-2</v>
      </c>
      <c r="J651" t="s">
        <v>61</v>
      </c>
    </row>
    <row r="652" spans="2:10" x14ac:dyDescent="0.45">
      <c r="B652" t="s">
        <v>116</v>
      </c>
      <c r="C652" t="s">
        <v>62</v>
      </c>
      <c r="D652">
        <v>0</v>
      </c>
      <c r="E652" t="s">
        <v>61</v>
      </c>
      <c r="G652" t="s">
        <v>164</v>
      </c>
      <c r="H652" t="s">
        <v>62</v>
      </c>
      <c r="I652">
        <v>2.9361071738245509E-2</v>
      </c>
      <c r="J652" t="s">
        <v>61</v>
      </c>
    </row>
    <row r="653" spans="2:10" x14ac:dyDescent="0.45">
      <c r="B653" t="s">
        <v>116</v>
      </c>
      <c r="C653" t="s">
        <v>63</v>
      </c>
      <c r="D653">
        <v>6.6071836184726886E-4</v>
      </c>
      <c r="E653" t="s">
        <v>61</v>
      </c>
      <c r="G653" t="s">
        <v>164</v>
      </c>
      <c r="H653" t="s">
        <v>63</v>
      </c>
      <c r="I653">
        <v>2.9814677272606581E-2</v>
      </c>
      <c r="J653" t="s">
        <v>61</v>
      </c>
    </row>
    <row r="654" spans="2:10" x14ac:dyDescent="0.45">
      <c r="B654" t="s">
        <v>116</v>
      </c>
      <c r="C654" t="s">
        <v>64</v>
      </c>
      <c r="D654">
        <v>1.8607013540507523E-2</v>
      </c>
      <c r="E654" t="s">
        <v>61</v>
      </c>
      <c r="G654" t="s">
        <v>164</v>
      </c>
      <c r="H654" t="s">
        <v>64</v>
      </c>
      <c r="I654">
        <v>2.9095577874734158E-2</v>
      </c>
      <c r="J654" t="s">
        <v>61</v>
      </c>
    </row>
    <row r="655" spans="2:10" x14ac:dyDescent="0.45">
      <c r="B655" t="s">
        <v>116</v>
      </c>
      <c r="C655" t="s">
        <v>65</v>
      </c>
      <c r="D655">
        <v>3.7431804845911291E-2</v>
      </c>
      <c r="E655" t="s">
        <v>61</v>
      </c>
      <c r="G655" t="s">
        <v>164</v>
      </c>
      <c r="H655" t="s">
        <v>65</v>
      </c>
      <c r="I655">
        <v>2.6371964720742772E-2</v>
      </c>
      <c r="J655" t="s">
        <v>61</v>
      </c>
    </row>
    <row r="656" spans="2:10" x14ac:dyDescent="0.45">
      <c r="B656" t="s">
        <v>116</v>
      </c>
      <c r="C656" t="s">
        <v>66</v>
      </c>
      <c r="D656">
        <v>3.4188596605471584E-2</v>
      </c>
      <c r="E656" t="s">
        <v>61</v>
      </c>
      <c r="G656" t="s">
        <v>164</v>
      </c>
      <c r="H656" t="s">
        <v>66</v>
      </c>
      <c r="I656">
        <v>2.6282791061773961E-2</v>
      </c>
      <c r="J656" t="s">
        <v>61</v>
      </c>
    </row>
    <row r="657" spans="2:10" x14ac:dyDescent="0.45">
      <c r="B657" t="s">
        <v>116</v>
      </c>
      <c r="C657" t="s">
        <v>67</v>
      </c>
      <c r="D657">
        <v>1.1910340206785925E-2</v>
      </c>
      <c r="E657" t="s">
        <v>61</v>
      </c>
      <c r="G657" t="s">
        <v>164</v>
      </c>
      <c r="H657" t="s">
        <v>67</v>
      </c>
      <c r="I657">
        <v>2.7971984659342718E-2</v>
      </c>
      <c r="J657" t="s">
        <v>61</v>
      </c>
    </row>
    <row r="658" spans="2:10" x14ac:dyDescent="0.45">
      <c r="B658" t="s">
        <v>116</v>
      </c>
      <c r="C658" t="s">
        <v>68</v>
      </c>
      <c r="D658">
        <v>3.8277945841814321E-4</v>
      </c>
      <c r="E658" t="s">
        <v>61</v>
      </c>
      <c r="G658" t="s">
        <v>164</v>
      </c>
      <c r="H658" t="s">
        <v>68</v>
      </c>
      <c r="I658">
        <v>3.004326168676524E-2</v>
      </c>
      <c r="J658" t="s">
        <v>61</v>
      </c>
    </row>
    <row r="659" spans="2:10" x14ac:dyDescent="0.45">
      <c r="B659" t="s">
        <v>116</v>
      </c>
      <c r="C659" t="s">
        <v>69</v>
      </c>
      <c r="D659">
        <v>0</v>
      </c>
      <c r="E659" t="s">
        <v>61</v>
      </c>
      <c r="G659" t="s">
        <v>164</v>
      </c>
      <c r="H659" t="s">
        <v>69</v>
      </c>
      <c r="I659">
        <v>3.1118384897365559E-2</v>
      </c>
      <c r="J659" t="s">
        <v>61</v>
      </c>
    </row>
    <row r="660" spans="2:10" x14ac:dyDescent="0.45">
      <c r="B660" t="s">
        <v>116</v>
      </c>
      <c r="C660" t="s">
        <v>70</v>
      </c>
      <c r="D660">
        <v>0</v>
      </c>
      <c r="E660" t="s">
        <v>61</v>
      </c>
      <c r="G660" t="s">
        <v>164</v>
      </c>
      <c r="H660" t="s">
        <v>70</v>
      </c>
      <c r="I660">
        <v>4.5015598569458824E-2</v>
      </c>
      <c r="J660" t="s">
        <v>61</v>
      </c>
    </row>
    <row r="661" spans="2:10" x14ac:dyDescent="0.45">
      <c r="B661" t="s">
        <v>116</v>
      </c>
      <c r="C661" t="s">
        <v>71</v>
      </c>
      <c r="D661">
        <v>0</v>
      </c>
      <c r="E661" t="s">
        <v>61</v>
      </c>
      <c r="G661" t="s">
        <v>164</v>
      </c>
      <c r="H661" t="s">
        <v>71</v>
      </c>
      <c r="I661">
        <v>6.2828158367523007E-2</v>
      </c>
      <c r="J661" t="s">
        <v>61</v>
      </c>
    </row>
    <row r="662" spans="2:10" x14ac:dyDescent="0.45">
      <c r="B662" t="s">
        <v>116</v>
      </c>
      <c r="C662" t="s">
        <v>72</v>
      </c>
      <c r="D662">
        <v>2.0891071135179899E-3</v>
      </c>
      <c r="E662" t="s">
        <v>61</v>
      </c>
      <c r="G662" t="s">
        <v>164</v>
      </c>
      <c r="H662" t="s">
        <v>72</v>
      </c>
      <c r="I662">
        <v>2.4022458939554542E-2</v>
      </c>
      <c r="J662" t="s">
        <v>61</v>
      </c>
    </row>
    <row r="663" spans="2:10" x14ac:dyDescent="0.45">
      <c r="B663" t="s">
        <v>116</v>
      </c>
      <c r="C663" t="s">
        <v>73</v>
      </c>
      <c r="D663">
        <v>2.8010006073737492E-2</v>
      </c>
      <c r="E663" t="s">
        <v>61</v>
      </c>
      <c r="G663" t="s">
        <v>164</v>
      </c>
      <c r="H663" t="s">
        <v>73</v>
      </c>
      <c r="I663">
        <v>2.0477236077649119E-2</v>
      </c>
      <c r="J663" t="s">
        <v>61</v>
      </c>
    </row>
    <row r="664" spans="2:10" x14ac:dyDescent="0.45">
      <c r="B664" t="s">
        <v>116</v>
      </c>
      <c r="C664" t="s">
        <v>74</v>
      </c>
      <c r="D664">
        <v>6.775182884602024E-2</v>
      </c>
      <c r="E664" t="s">
        <v>61</v>
      </c>
      <c r="G664" t="s">
        <v>164</v>
      </c>
      <c r="H664" t="s">
        <v>74</v>
      </c>
      <c r="I664">
        <v>1.9023260706114101E-2</v>
      </c>
      <c r="J664" t="s">
        <v>61</v>
      </c>
    </row>
    <row r="665" spans="2:10" x14ac:dyDescent="0.45">
      <c r="B665" t="s">
        <v>116</v>
      </c>
      <c r="C665" t="s">
        <v>75</v>
      </c>
      <c r="D665">
        <v>8.6166071172941339E-2</v>
      </c>
      <c r="E665" t="s">
        <v>61</v>
      </c>
      <c r="G665" t="s">
        <v>164</v>
      </c>
      <c r="H665" t="s">
        <v>75</v>
      </c>
      <c r="I665">
        <v>1.632354468813578E-2</v>
      </c>
      <c r="J665" t="s">
        <v>61</v>
      </c>
    </row>
    <row r="666" spans="2:10" x14ac:dyDescent="0.45">
      <c r="B666" t="s">
        <v>116</v>
      </c>
      <c r="C666" t="s">
        <v>76</v>
      </c>
      <c r="D666">
        <v>7.7853126105269635E-2</v>
      </c>
      <c r="E666" t="s">
        <v>61</v>
      </c>
      <c r="G666" t="s">
        <v>164</v>
      </c>
      <c r="H666" t="s">
        <v>76</v>
      </c>
      <c r="I666">
        <v>1.7966821286930862E-2</v>
      </c>
      <c r="J666" t="s">
        <v>61</v>
      </c>
    </row>
    <row r="667" spans="2:10" x14ac:dyDescent="0.45">
      <c r="B667" t="s">
        <v>116</v>
      </c>
      <c r="C667" t="s">
        <v>77</v>
      </c>
      <c r="D667">
        <v>5.0123837393369682E-2</v>
      </c>
      <c r="E667" t="s">
        <v>61</v>
      </c>
      <c r="G667" t="s">
        <v>164</v>
      </c>
      <c r="H667" t="s">
        <v>77</v>
      </c>
      <c r="I667">
        <v>1.886891503347202E-2</v>
      </c>
      <c r="J667" t="s">
        <v>61</v>
      </c>
    </row>
    <row r="668" spans="2:10" x14ac:dyDescent="0.45">
      <c r="B668" t="s">
        <v>116</v>
      </c>
      <c r="C668" t="s">
        <v>78</v>
      </c>
      <c r="D668">
        <v>1.431574939769778E-2</v>
      </c>
      <c r="E668" t="s">
        <v>61</v>
      </c>
      <c r="G668" t="s">
        <v>164</v>
      </c>
      <c r="H668" t="s">
        <v>78</v>
      </c>
      <c r="I668">
        <v>1.929282659222166E-2</v>
      </c>
      <c r="J668" t="s">
        <v>61</v>
      </c>
    </row>
    <row r="669" spans="2:10" x14ac:dyDescent="0.45">
      <c r="B669" t="s">
        <v>116</v>
      </c>
      <c r="C669" t="s">
        <v>79</v>
      </c>
      <c r="D669">
        <v>4.9423153252749609E-4</v>
      </c>
      <c r="E669" t="s">
        <v>61</v>
      </c>
      <c r="G669" t="s">
        <v>164</v>
      </c>
      <c r="H669" t="s">
        <v>79</v>
      </c>
      <c r="I669">
        <v>2.2659008070599472E-2</v>
      </c>
      <c r="J669" t="s">
        <v>61</v>
      </c>
    </row>
    <row r="670" spans="2:10" x14ac:dyDescent="0.45">
      <c r="B670" t="s">
        <v>116</v>
      </c>
      <c r="C670" t="s">
        <v>80</v>
      </c>
      <c r="D670">
        <v>0</v>
      </c>
      <c r="E670" t="s">
        <v>61</v>
      </c>
      <c r="G670" t="s">
        <v>164</v>
      </c>
      <c r="H670" t="s">
        <v>80</v>
      </c>
      <c r="I670">
        <v>3.7700153271519599E-2</v>
      </c>
      <c r="J670" t="s">
        <v>61</v>
      </c>
    </row>
    <row r="671" spans="2:10" x14ac:dyDescent="0.45">
      <c r="B671" t="s">
        <v>116</v>
      </c>
      <c r="C671" t="s">
        <v>81</v>
      </c>
      <c r="D671">
        <v>0</v>
      </c>
      <c r="E671" t="s">
        <v>61</v>
      </c>
      <c r="G671" t="s">
        <v>164</v>
      </c>
      <c r="H671" t="s">
        <v>81</v>
      </c>
      <c r="I671">
        <v>3.4400519053868421E-2</v>
      </c>
      <c r="J671" t="s">
        <v>61</v>
      </c>
    </row>
    <row r="672" spans="2:10" x14ac:dyDescent="0.45">
      <c r="B672" t="s">
        <v>116</v>
      </c>
      <c r="C672" t="s">
        <v>82</v>
      </c>
      <c r="D672">
        <v>4.209804715589638E-3</v>
      </c>
      <c r="E672" t="s">
        <v>61</v>
      </c>
      <c r="G672" t="s">
        <v>164</v>
      </c>
      <c r="H672" t="s">
        <v>82</v>
      </c>
      <c r="I672">
        <v>1.1667003163158385E-2</v>
      </c>
      <c r="J672" t="s">
        <v>61</v>
      </c>
    </row>
    <row r="673" spans="2:10" x14ac:dyDescent="0.45">
      <c r="B673" t="s">
        <v>116</v>
      </c>
      <c r="C673" t="s">
        <v>83</v>
      </c>
      <c r="D673">
        <v>3.6480377473172045E-2</v>
      </c>
      <c r="E673" t="s">
        <v>61</v>
      </c>
      <c r="G673" t="s">
        <v>164</v>
      </c>
      <c r="H673" t="s">
        <v>83</v>
      </c>
      <c r="I673">
        <v>8.5935159231069168E-3</v>
      </c>
      <c r="J673" t="s">
        <v>61</v>
      </c>
    </row>
    <row r="674" spans="2:10" x14ac:dyDescent="0.45">
      <c r="B674" t="s">
        <v>116</v>
      </c>
      <c r="C674" t="s">
        <v>84</v>
      </c>
      <c r="D674">
        <v>7.6364978776082268E-2</v>
      </c>
      <c r="E674" t="s">
        <v>61</v>
      </c>
      <c r="G674" t="s">
        <v>164</v>
      </c>
      <c r="H674" t="s">
        <v>84</v>
      </c>
      <c r="I674">
        <v>9.7040880779031297E-3</v>
      </c>
      <c r="J674" t="s">
        <v>61</v>
      </c>
    </row>
    <row r="675" spans="2:10" x14ac:dyDescent="0.45">
      <c r="B675" t="s">
        <v>116</v>
      </c>
      <c r="C675" t="s">
        <v>85</v>
      </c>
      <c r="D675">
        <v>9.333317566862781E-2</v>
      </c>
      <c r="E675" t="s">
        <v>61</v>
      </c>
      <c r="G675" t="s">
        <v>164</v>
      </c>
      <c r="H675" t="s">
        <v>85</v>
      </c>
      <c r="I675">
        <v>8.3370758137573196E-3</v>
      </c>
      <c r="J675" t="s">
        <v>61</v>
      </c>
    </row>
    <row r="676" spans="2:10" x14ac:dyDescent="0.45">
      <c r="B676" t="s">
        <v>116</v>
      </c>
      <c r="C676" t="s">
        <v>86</v>
      </c>
      <c r="D676">
        <v>8.6534711095380606E-2</v>
      </c>
      <c r="E676" t="s">
        <v>61</v>
      </c>
      <c r="G676" t="s">
        <v>164</v>
      </c>
      <c r="H676" t="s">
        <v>86</v>
      </c>
      <c r="I676">
        <v>1.0055170392389141E-2</v>
      </c>
      <c r="J676" t="s">
        <v>61</v>
      </c>
    </row>
    <row r="677" spans="2:10" x14ac:dyDescent="0.45">
      <c r="B677" t="s">
        <v>116</v>
      </c>
      <c r="C677" t="s">
        <v>87</v>
      </c>
      <c r="D677">
        <v>6.0396165212814101E-2</v>
      </c>
      <c r="E677" t="s">
        <v>61</v>
      </c>
      <c r="G677" t="s">
        <v>164</v>
      </c>
      <c r="H677" t="s">
        <v>87</v>
      </c>
      <c r="I677">
        <v>1.0479214899800521E-2</v>
      </c>
      <c r="J677" t="s">
        <v>61</v>
      </c>
    </row>
    <row r="678" spans="2:10" x14ac:dyDescent="0.45">
      <c r="B678" t="s">
        <v>116</v>
      </c>
      <c r="C678" t="s">
        <v>88</v>
      </c>
      <c r="D678">
        <v>2.2556043139074267E-2</v>
      </c>
      <c r="E678" t="s">
        <v>61</v>
      </c>
      <c r="G678" t="s">
        <v>164</v>
      </c>
      <c r="H678" t="s">
        <v>88</v>
      </c>
      <c r="I678">
        <v>1.0067664959280666E-2</v>
      </c>
      <c r="J678" t="s">
        <v>61</v>
      </c>
    </row>
    <row r="679" spans="2:10" x14ac:dyDescent="0.45">
      <c r="B679" t="s">
        <v>116</v>
      </c>
      <c r="C679" t="s">
        <v>89</v>
      </c>
      <c r="D679">
        <v>1.9118664251623592E-3</v>
      </c>
      <c r="E679" t="s">
        <v>61</v>
      </c>
      <c r="G679" t="s">
        <v>164</v>
      </c>
      <c r="H679" t="s">
        <v>89</v>
      </c>
      <c r="I679">
        <v>1.1376376136181299E-2</v>
      </c>
      <c r="J679" t="s">
        <v>61</v>
      </c>
    </row>
    <row r="680" spans="2:10" x14ac:dyDescent="0.45">
      <c r="B680" t="s">
        <v>116</v>
      </c>
      <c r="C680" t="s">
        <v>90</v>
      </c>
      <c r="D680">
        <v>0</v>
      </c>
      <c r="E680" t="s">
        <v>61</v>
      </c>
      <c r="G680" t="s">
        <v>164</v>
      </c>
      <c r="H680" t="s">
        <v>90</v>
      </c>
      <c r="I680">
        <v>2.1018290176396823E-2</v>
      </c>
      <c r="J680" t="s">
        <v>61</v>
      </c>
    </row>
    <row r="681" spans="2:10" x14ac:dyDescent="0.45">
      <c r="B681" t="s">
        <v>116</v>
      </c>
      <c r="C681" t="s">
        <v>91</v>
      </c>
      <c r="D681">
        <v>0</v>
      </c>
      <c r="E681" t="s">
        <v>61</v>
      </c>
      <c r="G681" t="s">
        <v>164</v>
      </c>
      <c r="H681" t="s">
        <v>91</v>
      </c>
      <c r="I681">
        <v>5.44753161871026E-2</v>
      </c>
      <c r="J681" t="s">
        <v>61</v>
      </c>
    </row>
    <row r="682" spans="2:10" x14ac:dyDescent="0.45">
      <c r="B682" t="s">
        <v>116</v>
      </c>
      <c r="C682" t="s">
        <v>92</v>
      </c>
      <c r="D682">
        <v>7.6318577647431458E-5</v>
      </c>
      <c r="E682" t="s">
        <v>61</v>
      </c>
      <c r="G682" t="s">
        <v>164</v>
      </c>
      <c r="H682" t="s">
        <v>92</v>
      </c>
      <c r="I682">
        <v>2.1396846885386147E-2</v>
      </c>
      <c r="J682" t="s">
        <v>61</v>
      </c>
    </row>
    <row r="683" spans="2:10" x14ac:dyDescent="0.45">
      <c r="B683" t="s">
        <v>116</v>
      </c>
      <c r="C683" t="s">
        <v>93</v>
      </c>
      <c r="D683">
        <v>1.1448351186610015E-2</v>
      </c>
      <c r="E683" t="s">
        <v>61</v>
      </c>
      <c r="G683" t="s">
        <v>164</v>
      </c>
      <c r="H683" t="s">
        <v>93</v>
      </c>
      <c r="I683">
        <v>2.0572546116296012E-2</v>
      </c>
      <c r="J683" t="s">
        <v>61</v>
      </c>
    </row>
    <row r="684" spans="2:10" x14ac:dyDescent="0.45">
      <c r="B684" t="s">
        <v>116</v>
      </c>
      <c r="C684" t="s">
        <v>94</v>
      </c>
      <c r="D684">
        <v>4.1669705099401974E-2</v>
      </c>
      <c r="E684" t="s">
        <v>61</v>
      </c>
      <c r="G684" t="s">
        <v>164</v>
      </c>
      <c r="H684" t="s">
        <v>94</v>
      </c>
      <c r="I684">
        <v>1.9235611337145721E-2</v>
      </c>
      <c r="J684" t="s">
        <v>61</v>
      </c>
    </row>
    <row r="685" spans="2:10" x14ac:dyDescent="0.45">
      <c r="B685" t="s">
        <v>116</v>
      </c>
      <c r="C685" t="s">
        <v>95</v>
      </c>
      <c r="D685">
        <v>5.7680395246041571E-2</v>
      </c>
      <c r="E685" t="s">
        <v>61</v>
      </c>
      <c r="G685" t="s">
        <v>164</v>
      </c>
      <c r="H685" t="s">
        <v>95</v>
      </c>
      <c r="I685">
        <v>1.7834375726346278E-2</v>
      </c>
      <c r="J685" t="s">
        <v>61</v>
      </c>
    </row>
    <row r="686" spans="2:10" x14ac:dyDescent="0.45">
      <c r="B686" t="s">
        <v>116</v>
      </c>
      <c r="C686" t="s">
        <v>96</v>
      </c>
      <c r="D686">
        <v>4.9890680219705698E-2</v>
      </c>
      <c r="E686" t="s">
        <v>61</v>
      </c>
      <c r="G686" t="s">
        <v>164</v>
      </c>
      <c r="H686" t="s">
        <v>96</v>
      </c>
      <c r="I686">
        <v>1.9100021909663045E-2</v>
      </c>
      <c r="J686" t="s">
        <v>61</v>
      </c>
    </row>
    <row r="687" spans="2:10" x14ac:dyDescent="0.45">
      <c r="B687" t="s">
        <v>116</v>
      </c>
      <c r="C687" t="s">
        <v>97</v>
      </c>
      <c r="D687">
        <v>2.458929911832021E-2</v>
      </c>
      <c r="E687" t="s">
        <v>61</v>
      </c>
      <c r="G687" t="s">
        <v>164</v>
      </c>
      <c r="H687" t="s">
        <v>97</v>
      </c>
      <c r="I687">
        <v>2.0188350676736334E-2</v>
      </c>
      <c r="J687" t="s">
        <v>61</v>
      </c>
    </row>
    <row r="688" spans="2:10" x14ac:dyDescent="0.45">
      <c r="B688" t="s">
        <v>116</v>
      </c>
      <c r="C688" t="s">
        <v>98</v>
      </c>
      <c r="D688">
        <v>2.872917392346676E-3</v>
      </c>
      <c r="E688" t="s">
        <v>61</v>
      </c>
      <c r="G688" t="s">
        <v>164</v>
      </c>
      <c r="H688" t="s">
        <v>98</v>
      </c>
      <c r="I688">
        <v>2.2820873434533876E-2</v>
      </c>
      <c r="J688" t="s">
        <v>61</v>
      </c>
    </row>
    <row r="689" spans="2:10" x14ac:dyDescent="0.45">
      <c r="B689" t="s">
        <v>116</v>
      </c>
      <c r="C689" t="s">
        <v>99</v>
      </c>
      <c r="D689">
        <v>0</v>
      </c>
      <c r="E689" t="s">
        <v>61</v>
      </c>
      <c r="G689" t="s">
        <v>164</v>
      </c>
      <c r="H689" t="s">
        <v>99</v>
      </c>
      <c r="I689">
        <v>2.4825374601216473E-2</v>
      </c>
      <c r="J689" t="s">
        <v>61</v>
      </c>
    </row>
    <row r="690" spans="2:10" x14ac:dyDescent="0.45">
      <c r="B690" t="s">
        <v>116</v>
      </c>
      <c r="C690" t="s">
        <v>100</v>
      </c>
      <c r="D690">
        <v>0</v>
      </c>
      <c r="E690" t="s">
        <v>61</v>
      </c>
      <c r="G690" t="s">
        <v>164</v>
      </c>
      <c r="H690" t="s">
        <v>100</v>
      </c>
      <c r="I690">
        <v>3.7396666662042582E-2</v>
      </c>
      <c r="J690" t="s">
        <v>61</v>
      </c>
    </row>
    <row r="691" spans="2:10" x14ac:dyDescent="0.45">
      <c r="B691" t="s">
        <v>117</v>
      </c>
      <c r="C691" t="s">
        <v>60</v>
      </c>
      <c r="D691">
        <v>0</v>
      </c>
      <c r="E691" t="s">
        <v>61</v>
      </c>
      <c r="G691" t="s">
        <v>165</v>
      </c>
      <c r="H691" t="s">
        <v>60</v>
      </c>
      <c r="I691">
        <v>7.0860995148049485E-2</v>
      </c>
      <c r="J691" t="s">
        <v>61</v>
      </c>
    </row>
    <row r="692" spans="2:10" x14ac:dyDescent="0.45">
      <c r="B692" t="s">
        <v>117</v>
      </c>
      <c r="C692" t="s">
        <v>62</v>
      </c>
      <c r="D692">
        <v>0</v>
      </c>
      <c r="E692" t="s">
        <v>61</v>
      </c>
      <c r="G692" t="s">
        <v>165</v>
      </c>
      <c r="H692" t="s">
        <v>62</v>
      </c>
      <c r="I692">
        <v>2.806947726173083E-2</v>
      </c>
      <c r="J692" t="s">
        <v>61</v>
      </c>
    </row>
    <row r="693" spans="2:10" x14ac:dyDescent="0.45">
      <c r="B693" t="s">
        <v>117</v>
      </c>
      <c r="C693" t="s">
        <v>63</v>
      </c>
      <c r="D693">
        <v>5.3135727068123284E-4</v>
      </c>
      <c r="E693" t="s">
        <v>61</v>
      </c>
      <c r="G693" t="s">
        <v>165</v>
      </c>
      <c r="H693" t="s">
        <v>63</v>
      </c>
      <c r="I693">
        <v>2.8697220241318117E-2</v>
      </c>
      <c r="J693" t="s">
        <v>61</v>
      </c>
    </row>
    <row r="694" spans="2:10" x14ac:dyDescent="0.45">
      <c r="B694" t="s">
        <v>117</v>
      </c>
      <c r="C694" t="s">
        <v>64</v>
      </c>
      <c r="D694">
        <v>1.7264954773503965E-2</v>
      </c>
      <c r="E694" t="s">
        <v>61</v>
      </c>
      <c r="G694" t="s">
        <v>165</v>
      </c>
      <c r="H694" t="s">
        <v>64</v>
      </c>
      <c r="I694">
        <v>2.822678391647385E-2</v>
      </c>
      <c r="J694" t="s">
        <v>61</v>
      </c>
    </row>
    <row r="695" spans="2:10" x14ac:dyDescent="0.45">
      <c r="B695" t="s">
        <v>117</v>
      </c>
      <c r="C695" t="s">
        <v>65</v>
      </c>
      <c r="D695">
        <v>3.5975942406486626E-2</v>
      </c>
      <c r="E695" t="s">
        <v>61</v>
      </c>
      <c r="G695" t="s">
        <v>165</v>
      </c>
      <c r="H695" t="s">
        <v>65</v>
      </c>
      <c r="I695">
        <v>2.5517253536842102E-2</v>
      </c>
      <c r="J695" t="s">
        <v>61</v>
      </c>
    </row>
    <row r="696" spans="2:10" x14ac:dyDescent="0.45">
      <c r="B696" t="s">
        <v>117</v>
      </c>
      <c r="C696" t="s">
        <v>66</v>
      </c>
      <c r="D696">
        <v>3.4786684738926703E-2</v>
      </c>
      <c r="E696" t="s">
        <v>61</v>
      </c>
      <c r="G696" t="s">
        <v>165</v>
      </c>
      <c r="H696" t="s">
        <v>66</v>
      </c>
      <c r="I696">
        <v>2.5884765267229378E-2</v>
      </c>
      <c r="J696" t="s">
        <v>61</v>
      </c>
    </row>
    <row r="697" spans="2:10" x14ac:dyDescent="0.45">
      <c r="B697" t="s">
        <v>117</v>
      </c>
      <c r="C697" t="s">
        <v>67</v>
      </c>
      <c r="D697">
        <v>1.2382535799199118E-2</v>
      </c>
      <c r="E697" t="s">
        <v>61</v>
      </c>
      <c r="G697" t="s">
        <v>165</v>
      </c>
      <c r="H697" t="s">
        <v>67</v>
      </c>
      <c r="I697">
        <v>2.7839671878380951E-2</v>
      </c>
      <c r="J697" t="s">
        <v>61</v>
      </c>
    </row>
    <row r="698" spans="2:10" x14ac:dyDescent="0.45">
      <c r="B698" t="s">
        <v>117</v>
      </c>
      <c r="C698" t="s">
        <v>68</v>
      </c>
      <c r="D698">
        <v>4.5188198680205013E-4</v>
      </c>
      <c r="E698" t="s">
        <v>61</v>
      </c>
      <c r="G698" t="s">
        <v>165</v>
      </c>
      <c r="H698" t="s">
        <v>68</v>
      </c>
      <c r="I698">
        <v>2.9173595247337081E-2</v>
      </c>
      <c r="J698" t="s">
        <v>61</v>
      </c>
    </row>
    <row r="699" spans="2:10" x14ac:dyDescent="0.45">
      <c r="B699" t="s">
        <v>117</v>
      </c>
      <c r="C699" t="s">
        <v>69</v>
      </c>
      <c r="D699">
        <v>0</v>
      </c>
      <c r="E699" t="s">
        <v>61</v>
      </c>
      <c r="G699" t="s">
        <v>165</v>
      </c>
      <c r="H699" t="s">
        <v>69</v>
      </c>
      <c r="I699">
        <v>3.0237276813489616E-2</v>
      </c>
      <c r="J699" t="s">
        <v>61</v>
      </c>
    </row>
    <row r="700" spans="2:10" x14ac:dyDescent="0.45">
      <c r="B700" t="s">
        <v>117</v>
      </c>
      <c r="C700" t="s">
        <v>70</v>
      </c>
      <c r="D700">
        <v>0</v>
      </c>
      <c r="E700" t="s">
        <v>61</v>
      </c>
      <c r="G700" t="s">
        <v>165</v>
      </c>
      <c r="H700" t="s">
        <v>70</v>
      </c>
      <c r="I700">
        <v>4.3990515077670357E-2</v>
      </c>
      <c r="J700" t="s">
        <v>61</v>
      </c>
    </row>
    <row r="701" spans="2:10" x14ac:dyDescent="0.45">
      <c r="B701" t="s">
        <v>117</v>
      </c>
      <c r="C701" t="s">
        <v>71</v>
      </c>
      <c r="D701">
        <v>0</v>
      </c>
      <c r="E701" t="s">
        <v>61</v>
      </c>
      <c r="G701" t="s">
        <v>165</v>
      </c>
      <c r="H701" t="s">
        <v>71</v>
      </c>
      <c r="I701">
        <v>6.3040286104085588E-2</v>
      </c>
      <c r="J701" t="s">
        <v>61</v>
      </c>
    </row>
    <row r="702" spans="2:10" x14ac:dyDescent="0.45">
      <c r="B702" t="s">
        <v>117</v>
      </c>
      <c r="C702" t="s">
        <v>72</v>
      </c>
      <c r="D702">
        <v>1.8531193534794411E-3</v>
      </c>
      <c r="E702" t="s">
        <v>61</v>
      </c>
      <c r="G702" t="s">
        <v>165</v>
      </c>
      <c r="H702" t="s">
        <v>72</v>
      </c>
      <c r="I702">
        <v>2.4340084460371367E-2</v>
      </c>
      <c r="J702" t="s">
        <v>61</v>
      </c>
    </row>
    <row r="703" spans="2:10" x14ac:dyDescent="0.45">
      <c r="B703" t="s">
        <v>117</v>
      </c>
      <c r="C703" t="s">
        <v>73</v>
      </c>
      <c r="D703">
        <v>2.6419854299691244E-2</v>
      </c>
      <c r="E703" t="s">
        <v>61</v>
      </c>
      <c r="G703" t="s">
        <v>165</v>
      </c>
      <c r="H703" t="s">
        <v>73</v>
      </c>
      <c r="I703">
        <v>2.0727448908592117E-2</v>
      </c>
      <c r="J703" t="s">
        <v>61</v>
      </c>
    </row>
    <row r="704" spans="2:10" x14ac:dyDescent="0.45">
      <c r="B704" t="s">
        <v>117</v>
      </c>
      <c r="C704" t="s">
        <v>74</v>
      </c>
      <c r="D704">
        <v>6.5295036991827413E-2</v>
      </c>
      <c r="E704" t="s">
        <v>61</v>
      </c>
      <c r="G704" t="s">
        <v>165</v>
      </c>
      <c r="H704" t="s">
        <v>74</v>
      </c>
      <c r="I704">
        <v>1.8488951479933409E-2</v>
      </c>
      <c r="J704" t="s">
        <v>61</v>
      </c>
    </row>
    <row r="705" spans="2:10" x14ac:dyDescent="0.45">
      <c r="B705" t="s">
        <v>117</v>
      </c>
      <c r="C705" t="s">
        <v>75</v>
      </c>
      <c r="D705">
        <v>8.561141579857301E-2</v>
      </c>
      <c r="E705" t="s">
        <v>61</v>
      </c>
      <c r="G705" t="s">
        <v>165</v>
      </c>
      <c r="H705" t="s">
        <v>75</v>
      </c>
      <c r="I705">
        <v>1.5935440524708237E-2</v>
      </c>
      <c r="J705" t="s">
        <v>61</v>
      </c>
    </row>
    <row r="706" spans="2:10" x14ac:dyDescent="0.45">
      <c r="B706" t="s">
        <v>117</v>
      </c>
      <c r="C706" t="s">
        <v>76</v>
      </c>
      <c r="D706">
        <v>7.8237490058788189E-2</v>
      </c>
      <c r="E706" t="s">
        <v>61</v>
      </c>
      <c r="G706" t="s">
        <v>165</v>
      </c>
      <c r="H706" t="s">
        <v>76</v>
      </c>
      <c r="I706">
        <v>1.7848736878905244E-2</v>
      </c>
      <c r="J706" t="s">
        <v>61</v>
      </c>
    </row>
    <row r="707" spans="2:10" x14ac:dyDescent="0.45">
      <c r="B707" t="s">
        <v>117</v>
      </c>
      <c r="C707" t="s">
        <v>77</v>
      </c>
      <c r="D707">
        <v>5.1070655318942032E-2</v>
      </c>
      <c r="E707" t="s">
        <v>61</v>
      </c>
      <c r="G707" t="s">
        <v>165</v>
      </c>
      <c r="H707" t="s">
        <v>77</v>
      </c>
      <c r="I707">
        <v>1.9111046739584043E-2</v>
      </c>
      <c r="J707" t="s">
        <v>61</v>
      </c>
    </row>
    <row r="708" spans="2:10" x14ac:dyDescent="0.45">
      <c r="B708" t="s">
        <v>117</v>
      </c>
      <c r="C708" t="s">
        <v>78</v>
      </c>
      <c r="D708">
        <v>1.5596041281579954E-2</v>
      </c>
      <c r="E708" t="s">
        <v>61</v>
      </c>
      <c r="G708" t="s">
        <v>165</v>
      </c>
      <c r="H708" t="s">
        <v>78</v>
      </c>
      <c r="I708">
        <v>1.8929925218428425E-2</v>
      </c>
      <c r="J708" t="s">
        <v>61</v>
      </c>
    </row>
    <row r="709" spans="2:10" x14ac:dyDescent="0.45">
      <c r="B709" t="s">
        <v>117</v>
      </c>
      <c r="C709" t="s">
        <v>79</v>
      </c>
      <c r="D709">
        <v>5.5589405938296136E-4</v>
      </c>
      <c r="E709" t="s">
        <v>61</v>
      </c>
      <c r="G709" t="s">
        <v>165</v>
      </c>
      <c r="H709" t="s">
        <v>79</v>
      </c>
      <c r="I709">
        <v>2.2753059656671466E-2</v>
      </c>
      <c r="J709" t="s">
        <v>61</v>
      </c>
    </row>
    <row r="710" spans="2:10" x14ac:dyDescent="0.45">
      <c r="B710" t="s">
        <v>117</v>
      </c>
      <c r="C710" t="s">
        <v>80</v>
      </c>
      <c r="D710">
        <v>0</v>
      </c>
      <c r="E710" t="s">
        <v>61</v>
      </c>
      <c r="G710" t="s">
        <v>165</v>
      </c>
      <c r="H710" t="s">
        <v>80</v>
      </c>
      <c r="I710">
        <v>3.7739008224929961E-2</v>
      </c>
      <c r="J710" t="s">
        <v>61</v>
      </c>
    </row>
    <row r="711" spans="2:10" x14ac:dyDescent="0.45">
      <c r="B711" t="s">
        <v>117</v>
      </c>
      <c r="C711" t="s">
        <v>81</v>
      </c>
      <c r="D711">
        <v>0</v>
      </c>
      <c r="E711" t="s">
        <v>61</v>
      </c>
      <c r="G711" t="s">
        <v>165</v>
      </c>
      <c r="H711" t="s">
        <v>81</v>
      </c>
      <c r="I711">
        <v>3.4016541277375294E-2</v>
      </c>
      <c r="J711" t="s">
        <v>61</v>
      </c>
    </row>
    <row r="712" spans="2:10" x14ac:dyDescent="0.45">
      <c r="B712" t="s">
        <v>117</v>
      </c>
      <c r="C712" t="s">
        <v>82</v>
      </c>
      <c r="D712">
        <v>3.5908198779597035E-3</v>
      </c>
      <c r="E712" t="s">
        <v>61</v>
      </c>
      <c r="G712" t="s">
        <v>165</v>
      </c>
      <c r="H712" t="s">
        <v>82</v>
      </c>
      <c r="I712">
        <v>1.2137773194876786E-2</v>
      </c>
      <c r="J712" t="s">
        <v>61</v>
      </c>
    </row>
    <row r="713" spans="2:10" x14ac:dyDescent="0.45">
      <c r="B713" t="s">
        <v>117</v>
      </c>
      <c r="C713" t="s">
        <v>83</v>
      </c>
      <c r="D713">
        <v>3.4764984135348724E-2</v>
      </c>
      <c r="E713" t="s">
        <v>61</v>
      </c>
      <c r="G713" t="s">
        <v>165</v>
      </c>
      <c r="H713" t="s">
        <v>83</v>
      </c>
      <c r="I713">
        <v>9.0293897402701998E-3</v>
      </c>
      <c r="J713" t="s">
        <v>61</v>
      </c>
    </row>
    <row r="714" spans="2:10" x14ac:dyDescent="0.45">
      <c r="B714" t="s">
        <v>117</v>
      </c>
      <c r="C714" t="s">
        <v>84</v>
      </c>
      <c r="D714">
        <v>7.4875154115685363E-2</v>
      </c>
      <c r="E714" t="s">
        <v>61</v>
      </c>
      <c r="G714" t="s">
        <v>165</v>
      </c>
      <c r="H714" t="s">
        <v>84</v>
      </c>
      <c r="I714">
        <v>1.0574348319422651E-2</v>
      </c>
      <c r="J714" t="s">
        <v>61</v>
      </c>
    </row>
    <row r="715" spans="2:10" x14ac:dyDescent="0.45">
      <c r="B715" t="s">
        <v>117</v>
      </c>
      <c r="C715" t="s">
        <v>85</v>
      </c>
      <c r="D715">
        <v>9.2448473693511377E-2</v>
      </c>
      <c r="E715" t="s">
        <v>61</v>
      </c>
      <c r="G715" t="s">
        <v>165</v>
      </c>
      <c r="H715" t="s">
        <v>85</v>
      </c>
      <c r="I715">
        <v>9.0624462927785324E-3</v>
      </c>
      <c r="J715" t="s">
        <v>61</v>
      </c>
    </row>
    <row r="716" spans="2:10" x14ac:dyDescent="0.45">
      <c r="B716" t="s">
        <v>117</v>
      </c>
      <c r="C716" t="s">
        <v>86</v>
      </c>
      <c r="D716">
        <v>8.5678141480676651E-2</v>
      </c>
      <c r="E716" t="s">
        <v>61</v>
      </c>
      <c r="G716" t="s">
        <v>165</v>
      </c>
      <c r="H716" t="s">
        <v>86</v>
      </c>
      <c r="I716">
        <v>1.0147460370787075E-2</v>
      </c>
      <c r="J716" t="s">
        <v>61</v>
      </c>
    </row>
    <row r="717" spans="2:10" x14ac:dyDescent="0.45">
      <c r="B717" t="s">
        <v>117</v>
      </c>
      <c r="C717" t="s">
        <v>87</v>
      </c>
      <c r="D717">
        <v>6.0478392728164555E-2</v>
      </c>
      <c r="E717" t="s">
        <v>61</v>
      </c>
      <c r="G717" t="s">
        <v>165</v>
      </c>
      <c r="H717" t="s">
        <v>87</v>
      </c>
      <c r="I717">
        <v>1.0585545839372566E-2</v>
      </c>
      <c r="J717" t="s">
        <v>61</v>
      </c>
    </row>
    <row r="718" spans="2:10" x14ac:dyDescent="0.45">
      <c r="B718" t="s">
        <v>117</v>
      </c>
      <c r="C718" t="s">
        <v>88</v>
      </c>
      <c r="D718">
        <v>2.4113076353157504E-2</v>
      </c>
      <c r="E718" t="s">
        <v>61</v>
      </c>
      <c r="G718" t="s">
        <v>165</v>
      </c>
      <c r="H718" t="s">
        <v>88</v>
      </c>
      <c r="I718">
        <v>1.0617173428308958E-2</v>
      </c>
      <c r="J718" t="s">
        <v>61</v>
      </c>
    </row>
    <row r="719" spans="2:10" x14ac:dyDescent="0.45">
      <c r="B719" t="s">
        <v>117</v>
      </c>
      <c r="C719" t="s">
        <v>89</v>
      </c>
      <c r="D719">
        <v>2.0808542607905559E-3</v>
      </c>
      <c r="E719" t="s">
        <v>61</v>
      </c>
      <c r="G719" t="s">
        <v>165</v>
      </c>
      <c r="H719" t="s">
        <v>89</v>
      </c>
      <c r="I719">
        <v>1.2031190493442824E-2</v>
      </c>
      <c r="J719" t="s">
        <v>61</v>
      </c>
    </row>
    <row r="720" spans="2:10" x14ac:dyDescent="0.45">
      <c r="B720" t="s">
        <v>117</v>
      </c>
      <c r="C720" t="s">
        <v>90</v>
      </c>
      <c r="D720">
        <v>0</v>
      </c>
      <c r="E720" t="s">
        <v>61</v>
      </c>
      <c r="G720" t="s">
        <v>165</v>
      </c>
      <c r="H720" t="s">
        <v>90</v>
      </c>
      <c r="I720">
        <v>2.1288542553589432E-2</v>
      </c>
      <c r="J720" t="s">
        <v>61</v>
      </c>
    </row>
    <row r="721" spans="2:10" x14ac:dyDescent="0.45">
      <c r="B721" t="s">
        <v>117</v>
      </c>
      <c r="C721" t="s">
        <v>91</v>
      </c>
      <c r="D721">
        <v>0</v>
      </c>
      <c r="E721" t="s">
        <v>61</v>
      </c>
      <c r="G721" t="s">
        <v>165</v>
      </c>
      <c r="H721" t="s">
        <v>91</v>
      </c>
      <c r="I721">
        <v>5.4916967570386062E-2</v>
      </c>
      <c r="J721" t="s">
        <v>61</v>
      </c>
    </row>
    <row r="722" spans="2:10" x14ac:dyDescent="0.45">
      <c r="B722" t="s">
        <v>117</v>
      </c>
      <c r="C722" t="s">
        <v>92</v>
      </c>
      <c r="D722">
        <v>4.8628236451819417E-5</v>
      </c>
      <c r="E722" t="s">
        <v>61</v>
      </c>
      <c r="G722" t="s">
        <v>165</v>
      </c>
      <c r="H722" t="s">
        <v>92</v>
      </c>
      <c r="I722">
        <v>2.1811779080984754E-2</v>
      </c>
      <c r="J722" t="s">
        <v>61</v>
      </c>
    </row>
    <row r="723" spans="2:10" x14ac:dyDescent="0.45">
      <c r="B723" t="s">
        <v>117</v>
      </c>
      <c r="C723" t="s">
        <v>93</v>
      </c>
      <c r="D723">
        <v>1.0774324515479598E-2</v>
      </c>
      <c r="E723" t="s">
        <v>61</v>
      </c>
      <c r="G723" t="s">
        <v>165</v>
      </c>
      <c r="H723" t="s">
        <v>93</v>
      </c>
      <c r="I723">
        <v>2.1247713198992164E-2</v>
      </c>
      <c r="J723" t="s">
        <v>61</v>
      </c>
    </row>
    <row r="724" spans="2:10" x14ac:dyDescent="0.45">
      <c r="B724" t="s">
        <v>117</v>
      </c>
      <c r="C724" t="s">
        <v>94</v>
      </c>
      <c r="D724">
        <v>4.1313424504207566E-2</v>
      </c>
      <c r="E724" t="s">
        <v>61</v>
      </c>
      <c r="G724" t="s">
        <v>165</v>
      </c>
      <c r="H724" t="s">
        <v>94</v>
      </c>
      <c r="I724">
        <v>1.9559621641978168E-2</v>
      </c>
      <c r="J724" t="s">
        <v>61</v>
      </c>
    </row>
    <row r="725" spans="2:10" x14ac:dyDescent="0.45">
      <c r="B725" t="s">
        <v>117</v>
      </c>
      <c r="C725" t="s">
        <v>95</v>
      </c>
      <c r="D725">
        <v>6.0726062101238008E-2</v>
      </c>
      <c r="E725" t="s">
        <v>61</v>
      </c>
      <c r="G725" t="s">
        <v>165</v>
      </c>
      <c r="H725" t="s">
        <v>95</v>
      </c>
      <c r="I725">
        <v>1.8715520502697695E-2</v>
      </c>
      <c r="J725" t="s">
        <v>61</v>
      </c>
    </row>
    <row r="726" spans="2:10" x14ac:dyDescent="0.45">
      <c r="B726" t="s">
        <v>117</v>
      </c>
      <c r="C726" t="s">
        <v>96</v>
      </c>
      <c r="D726">
        <v>5.3007199148004898E-2</v>
      </c>
      <c r="E726" t="s">
        <v>61</v>
      </c>
      <c r="G726" t="s">
        <v>165</v>
      </c>
      <c r="H726" t="s">
        <v>96</v>
      </c>
      <c r="I726">
        <v>2.0145645335285321E-2</v>
      </c>
      <c r="J726" t="s">
        <v>61</v>
      </c>
    </row>
    <row r="727" spans="2:10" x14ac:dyDescent="0.45">
      <c r="B727" t="s">
        <v>117</v>
      </c>
      <c r="C727" t="s">
        <v>97</v>
      </c>
      <c r="D727">
        <v>2.6882062655503938E-2</v>
      </c>
      <c r="E727" t="s">
        <v>61</v>
      </c>
      <c r="G727" t="s">
        <v>165</v>
      </c>
      <c r="H727" t="s">
        <v>97</v>
      </c>
      <c r="I727">
        <v>2.10766586724794E-2</v>
      </c>
      <c r="J727" t="s">
        <v>61</v>
      </c>
    </row>
    <row r="728" spans="2:10" x14ac:dyDescent="0.45">
      <c r="B728" t="s">
        <v>117</v>
      </c>
      <c r="C728" t="s">
        <v>98</v>
      </c>
      <c r="D728">
        <v>3.1855380559557027E-3</v>
      </c>
      <c r="E728" t="s">
        <v>61</v>
      </c>
      <c r="G728" t="s">
        <v>165</v>
      </c>
      <c r="H728" t="s">
        <v>98</v>
      </c>
      <c r="I728">
        <v>2.3297557415635994E-2</v>
      </c>
      <c r="J728" t="s">
        <v>61</v>
      </c>
    </row>
    <row r="729" spans="2:10" x14ac:dyDescent="0.45">
      <c r="B729" t="s">
        <v>117</v>
      </c>
      <c r="C729" t="s">
        <v>99</v>
      </c>
      <c r="D729">
        <v>0</v>
      </c>
      <c r="E729" t="s">
        <v>61</v>
      </c>
      <c r="G729" t="s">
        <v>165</v>
      </c>
      <c r="H729" t="s">
        <v>99</v>
      </c>
      <c r="I729">
        <v>2.489377461443517E-2</v>
      </c>
      <c r="J729" t="s">
        <v>61</v>
      </c>
    </row>
    <row r="730" spans="2:10" x14ac:dyDescent="0.45">
      <c r="B730" t="s">
        <v>117</v>
      </c>
      <c r="C730" t="s">
        <v>100</v>
      </c>
      <c r="D730">
        <v>0</v>
      </c>
      <c r="E730" t="s">
        <v>61</v>
      </c>
      <c r="G730" t="s">
        <v>165</v>
      </c>
      <c r="H730" t="s">
        <v>100</v>
      </c>
      <c r="I730">
        <v>3.7432807872169238E-2</v>
      </c>
      <c r="J730" t="s">
        <v>61</v>
      </c>
    </row>
    <row r="731" spans="2:10" x14ac:dyDescent="0.45">
      <c r="B731" t="s">
        <v>118</v>
      </c>
      <c r="C731" t="s">
        <v>60</v>
      </c>
      <c r="D731">
        <v>0</v>
      </c>
      <c r="E731" t="s">
        <v>61</v>
      </c>
      <c r="G731" t="s">
        <v>166</v>
      </c>
      <c r="H731" t="s">
        <v>60</v>
      </c>
      <c r="I731">
        <v>7.3973663318954955E-2</v>
      </c>
      <c r="J731" t="s">
        <v>61</v>
      </c>
    </row>
    <row r="732" spans="2:10" x14ac:dyDescent="0.45">
      <c r="B732" t="s">
        <v>118</v>
      </c>
      <c r="C732" t="s">
        <v>62</v>
      </c>
      <c r="D732">
        <v>0</v>
      </c>
      <c r="E732" t="s">
        <v>61</v>
      </c>
      <c r="G732" t="s">
        <v>166</v>
      </c>
      <c r="H732" t="s">
        <v>62</v>
      </c>
      <c r="I732">
        <v>2.9611753659141565E-2</v>
      </c>
      <c r="J732" t="s">
        <v>61</v>
      </c>
    </row>
    <row r="733" spans="2:10" x14ac:dyDescent="0.45">
      <c r="B733" t="s">
        <v>118</v>
      </c>
      <c r="C733" t="s">
        <v>63</v>
      </c>
      <c r="D733">
        <v>1.829585959991064E-3</v>
      </c>
      <c r="E733" t="s">
        <v>61</v>
      </c>
      <c r="G733" t="s">
        <v>166</v>
      </c>
      <c r="H733" t="s">
        <v>63</v>
      </c>
      <c r="I733">
        <v>2.9504405545350068E-2</v>
      </c>
      <c r="J733" t="s">
        <v>61</v>
      </c>
    </row>
    <row r="734" spans="2:10" x14ac:dyDescent="0.45">
      <c r="B734" t="s">
        <v>118</v>
      </c>
      <c r="C734" t="s">
        <v>64</v>
      </c>
      <c r="D734">
        <v>2.4402677542669973E-2</v>
      </c>
      <c r="E734" t="s">
        <v>61</v>
      </c>
      <c r="G734" t="s">
        <v>166</v>
      </c>
      <c r="H734" t="s">
        <v>64</v>
      </c>
      <c r="I734">
        <v>2.847424872634053E-2</v>
      </c>
      <c r="J734" t="s">
        <v>61</v>
      </c>
    </row>
    <row r="735" spans="2:10" x14ac:dyDescent="0.45">
      <c r="B735" t="s">
        <v>118</v>
      </c>
      <c r="C735" t="s">
        <v>65</v>
      </c>
      <c r="D735">
        <v>4.4121581922216234E-2</v>
      </c>
      <c r="E735" t="s">
        <v>61</v>
      </c>
      <c r="G735" t="s">
        <v>166</v>
      </c>
      <c r="H735" t="s">
        <v>65</v>
      </c>
      <c r="I735">
        <v>2.6315452748078824E-2</v>
      </c>
      <c r="J735" t="s">
        <v>61</v>
      </c>
    </row>
    <row r="736" spans="2:10" x14ac:dyDescent="0.45">
      <c r="B736" t="s">
        <v>118</v>
      </c>
      <c r="C736" t="s">
        <v>66</v>
      </c>
      <c r="D736">
        <v>3.6403925911233252E-2</v>
      </c>
      <c r="E736" t="s">
        <v>61</v>
      </c>
      <c r="G736" t="s">
        <v>166</v>
      </c>
      <c r="H736" t="s">
        <v>66</v>
      </c>
      <c r="I736">
        <v>2.6531687854591889E-2</v>
      </c>
      <c r="J736" t="s">
        <v>61</v>
      </c>
    </row>
    <row r="737" spans="2:10" x14ac:dyDescent="0.45">
      <c r="B737" t="s">
        <v>118</v>
      </c>
      <c r="C737" t="s">
        <v>67</v>
      </c>
      <c r="D737">
        <v>1.1378781589284121E-2</v>
      </c>
      <c r="E737" t="s">
        <v>61</v>
      </c>
      <c r="G737" t="s">
        <v>166</v>
      </c>
      <c r="H737" t="s">
        <v>67</v>
      </c>
      <c r="I737">
        <v>2.7669957230024942E-2</v>
      </c>
      <c r="J737" t="s">
        <v>61</v>
      </c>
    </row>
    <row r="738" spans="2:10" x14ac:dyDescent="0.45">
      <c r="B738" t="s">
        <v>118</v>
      </c>
      <c r="C738" t="s">
        <v>68</v>
      </c>
      <c r="D738">
        <v>2.6577019493730509E-4</v>
      </c>
      <c r="E738" t="s">
        <v>61</v>
      </c>
      <c r="G738" t="s">
        <v>166</v>
      </c>
      <c r="H738" t="s">
        <v>68</v>
      </c>
      <c r="I738">
        <v>3.0009303643590477E-2</v>
      </c>
      <c r="J738" t="s">
        <v>61</v>
      </c>
    </row>
    <row r="739" spans="2:10" x14ac:dyDescent="0.45">
      <c r="B739" t="s">
        <v>118</v>
      </c>
      <c r="C739" t="s">
        <v>69</v>
      </c>
      <c r="D739">
        <v>0</v>
      </c>
      <c r="E739" t="s">
        <v>61</v>
      </c>
      <c r="G739" t="s">
        <v>166</v>
      </c>
      <c r="H739" t="s">
        <v>69</v>
      </c>
      <c r="I739">
        <v>3.0656307404231489E-2</v>
      </c>
      <c r="J739" t="s">
        <v>61</v>
      </c>
    </row>
    <row r="740" spans="2:10" x14ac:dyDescent="0.45">
      <c r="B740" t="s">
        <v>118</v>
      </c>
      <c r="C740" t="s">
        <v>70</v>
      </c>
      <c r="D740">
        <v>0</v>
      </c>
      <c r="E740" t="s">
        <v>61</v>
      </c>
      <c r="G740" t="s">
        <v>166</v>
      </c>
      <c r="H740" t="s">
        <v>70</v>
      </c>
      <c r="I740">
        <v>4.5327673493855178E-2</v>
      </c>
      <c r="J740" t="s">
        <v>61</v>
      </c>
    </row>
    <row r="741" spans="2:10" x14ac:dyDescent="0.45">
      <c r="B741" t="s">
        <v>118</v>
      </c>
      <c r="C741" t="s">
        <v>71</v>
      </c>
      <c r="D741">
        <v>0</v>
      </c>
      <c r="E741" t="s">
        <v>61</v>
      </c>
      <c r="G741" t="s">
        <v>166</v>
      </c>
      <c r="H741" t="s">
        <v>71</v>
      </c>
      <c r="I741">
        <v>6.2335703380759881E-2</v>
      </c>
      <c r="J741" t="s">
        <v>61</v>
      </c>
    </row>
    <row r="742" spans="2:10" x14ac:dyDescent="0.45">
      <c r="B742" t="s">
        <v>118</v>
      </c>
      <c r="C742" t="s">
        <v>72</v>
      </c>
      <c r="D742">
        <v>3.3042179416792072E-3</v>
      </c>
      <c r="E742" t="s">
        <v>61</v>
      </c>
      <c r="G742" t="s">
        <v>166</v>
      </c>
      <c r="H742" t="s">
        <v>72</v>
      </c>
      <c r="I742">
        <v>2.4041624698905376E-2</v>
      </c>
      <c r="J742" t="s">
        <v>61</v>
      </c>
    </row>
    <row r="743" spans="2:10" x14ac:dyDescent="0.45">
      <c r="B743" t="s">
        <v>118</v>
      </c>
      <c r="C743" t="s">
        <v>73</v>
      </c>
      <c r="D743">
        <v>3.2945758423984971E-2</v>
      </c>
      <c r="E743" t="s">
        <v>61</v>
      </c>
      <c r="G743" t="s">
        <v>166</v>
      </c>
      <c r="H743" t="s">
        <v>73</v>
      </c>
      <c r="I743">
        <v>2.0910522142659302E-2</v>
      </c>
      <c r="J743" t="s">
        <v>61</v>
      </c>
    </row>
    <row r="744" spans="2:10" x14ac:dyDescent="0.45">
      <c r="B744" t="s">
        <v>118</v>
      </c>
      <c r="C744" t="s">
        <v>74</v>
      </c>
      <c r="D744">
        <v>7.01895669623505E-2</v>
      </c>
      <c r="E744" t="s">
        <v>61</v>
      </c>
      <c r="G744" t="s">
        <v>166</v>
      </c>
      <c r="H744" t="s">
        <v>74</v>
      </c>
      <c r="I744">
        <v>2.0204280724343517E-2</v>
      </c>
      <c r="J744" t="s">
        <v>61</v>
      </c>
    </row>
    <row r="745" spans="2:10" x14ac:dyDescent="0.45">
      <c r="B745" t="s">
        <v>118</v>
      </c>
      <c r="C745" t="s">
        <v>75</v>
      </c>
      <c r="D745">
        <v>8.5324800741247472E-2</v>
      </c>
      <c r="E745" t="s">
        <v>61</v>
      </c>
      <c r="G745" t="s">
        <v>166</v>
      </c>
      <c r="H745" t="s">
        <v>75</v>
      </c>
      <c r="I745">
        <v>1.7626043567205252E-2</v>
      </c>
      <c r="J745" t="s">
        <v>61</v>
      </c>
    </row>
    <row r="746" spans="2:10" x14ac:dyDescent="0.45">
      <c r="B746" t="s">
        <v>118</v>
      </c>
      <c r="C746" t="s">
        <v>76</v>
      </c>
      <c r="D746">
        <v>7.4848414575096847E-2</v>
      </c>
      <c r="E746" t="s">
        <v>61</v>
      </c>
      <c r="G746" t="s">
        <v>166</v>
      </c>
      <c r="H746" t="s">
        <v>76</v>
      </c>
      <c r="I746">
        <v>1.9488973620363215E-2</v>
      </c>
      <c r="J746" t="s">
        <v>61</v>
      </c>
    </row>
    <row r="747" spans="2:10" x14ac:dyDescent="0.45">
      <c r="B747" t="s">
        <v>118</v>
      </c>
      <c r="C747" t="s">
        <v>77</v>
      </c>
      <c r="D747">
        <v>4.5580398790005097E-2</v>
      </c>
      <c r="E747" t="s">
        <v>61</v>
      </c>
      <c r="G747" t="s">
        <v>166</v>
      </c>
      <c r="H747" t="s">
        <v>77</v>
      </c>
      <c r="I747">
        <v>1.9720066656329843E-2</v>
      </c>
      <c r="J747" t="s">
        <v>61</v>
      </c>
    </row>
    <row r="748" spans="2:10" x14ac:dyDescent="0.45">
      <c r="B748" t="s">
        <v>118</v>
      </c>
      <c r="C748" t="s">
        <v>78</v>
      </c>
      <c r="D748">
        <v>1.1251455226394641E-2</v>
      </c>
      <c r="E748" t="s">
        <v>61</v>
      </c>
      <c r="G748" t="s">
        <v>166</v>
      </c>
      <c r="H748" t="s">
        <v>78</v>
      </c>
      <c r="I748">
        <v>2.0727036485174523E-2</v>
      </c>
      <c r="J748" t="s">
        <v>61</v>
      </c>
    </row>
    <row r="749" spans="2:10" x14ac:dyDescent="0.45">
      <c r="B749" t="s">
        <v>118</v>
      </c>
      <c r="C749" t="s">
        <v>79</v>
      </c>
      <c r="D749">
        <v>2.6781131051478458E-4</v>
      </c>
      <c r="E749" t="s">
        <v>61</v>
      </c>
      <c r="G749" t="s">
        <v>166</v>
      </c>
      <c r="H749" t="s">
        <v>79</v>
      </c>
      <c r="I749">
        <v>2.4302143779893946E-2</v>
      </c>
      <c r="J749" t="s">
        <v>61</v>
      </c>
    </row>
    <row r="750" spans="2:10" x14ac:dyDescent="0.45">
      <c r="B750" t="s">
        <v>118</v>
      </c>
      <c r="C750" t="s">
        <v>80</v>
      </c>
      <c r="D750">
        <v>0</v>
      </c>
      <c r="E750" t="s">
        <v>61</v>
      </c>
      <c r="G750" t="s">
        <v>166</v>
      </c>
      <c r="H750" t="s">
        <v>80</v>
      </c>
      <c r="I750">
        <v>3.7603844925241055E-2</v>
      </c>
      <c r="J750" t="s">
        <v>61</v>
      </c>
    </row>
    <row r="751" spans="2:10" x14ac:dyDescent="0.45">
      <c r="B751" t="s">
        <v>118</v>
      </c>
      <c r="C751" t="s">
        <v>81</v>
      </c>
      <c r="D751">
        <v>6.9197665906916629E-6</v>
      </c>
      <c r="E751" t="s">
        <v>61</v>
      </c>
      <c r="G751" t="s">
        <v>166</v>
      </c>
      <c r="H751" t="s">
        <v>81</v>
      </c>
      <c r="I751">
        <v>3.084261508348967E-2</v>
      </c>
      <c r="J751" t="s">
        <v>61</v>
      </c>
    </row>
    <row r="752" spans="2:10" x14ac:dyDescent="0.45">
      <c r="B752" t="s">
        <v>118</v>
      </c>
      <c r="C752" t="s">
        <v>82</v>
      </c>
      <c r="D752">
        <v>5.8663636910891073E-3</v>
      </c>
      <c r="E752" t="s">
        <v>61</v>
      </c>
      <c r="G752" t="s">
        <v>166</v>
      </c>
      <c r="H752" t="s">
        <v>82</v>
      </c>
      <c r="I752">
        <v>1.019175709410507E-2</v>
      </c>
      <c r="J752" t="s">
        <v>61</v>
      </c>
    </row>
    <row r="753" spans="2:10" x14ac:dyDescent="0.45">
      <c r="B753" t="s">
        <v>118</v>
      </c>
      <c r="C753" t="s">
        <v>83</v>
      </c>
      <c r="D753">
        <v>4.0273500604303576E-2</v>
      </c>
      <c r="E753" t="s">
        <v>61</v>
      </c>
      <c r="G753" t="s">
        <v>166</v>
      </c>
      <c r="H753" t="s">
        <v>83</v>
      </c>
      <c r="I753">
        <v>7.6442444038038789E-3</v>
      </c>
      <c r="J753" t="s">
        <v>61</v>
      </c>
    </row>
    <row r="754" spans="2:10" x14ac:dyDescent="0.45">
      <c r="B754" t="s">
        <v>118</v>
      </c>
      <c r="C754" t="s">
        <v>84</v>
      </c>
      <c r="D754">
        <v>7.6443148176310344E-2</v>
      </c>
      <c r="E754" t="s">
        <v>61</v>
      </c>
      <c r="G754" t="s">
        <v>166</v>
      </c>
      <c r="H754" t="s">
        <v>84</v>
      </c>
      <c r="I754">
        <v>8.8663193067225546E-3</v>
      </c>
      <c r="J754" t="s">
        <v>61</v>
      </c>
    </row>
    <row r="755" spans="2:10" x14ac:dyDescent="0.45">
      <c r="B755" t="s">
        <v>118</v>
      </c>
      <c r="C755" t="s">
        <v>85</v>
      </c>
      <c r="D755">
        <v>9.0566796470117283E-2</v>
      </c>
      <c r="E755" t="s">
        <v>61</v>
      </c>
      <c r="G755" t="s">
        <v>166</v>
      </c>
      <c r="H755" t="s">
        <v>85</v>
      </c>
      <c r="I755">
        <v>7.8223745109038557E-3</v>
      </c>
      <c r="J755" t="s">
        <v>61</v>
      </c>
    </row>
    <row r="756" spans="2:10" x14ac:dyDescent="0.45">
      <c r="B756" t="s">
        <v>118</v>
      </c>
      <c r="C756" t="s">
        <v>86</v>
      </c>
      <c r="D756">
        <v>8.0187085001104441E-2</v>
      </c>
      <c r="E756" t="s">
        <v>61</v>
      </c>
      <c r="G756" t="s">
        <v>166</v>
      </c>
      <c r="H756" t="s">
        <v>86</v>
      </c>
      <c r="I756">
        <v>9.1561325793461656E-3</v>
      </c>
      <c r="J756" t="s">
        <v>61</v>
      </c>
    </row>
    <row r="757" spans="2:10" x14ac:dyDescent="0.45">
      <c r="B757" t="s">
        <v>118</v>
      </c>
      <c r="C757" t="s">
        <v>87</v>
      </c>
      <c r="D757">
        <v>5.3608970032085847E-2</v>
      </c>
      <c r="E757" t="s">
        <v>61</v>
      </c>
      <c r="G757" t="s">
        <v>166</v>
      </c>
      <c r="H757" t="s">
        <v>87</v>
      </c>
      <c r="I757">
        <v>9.9402307549964035E-3</v>
      </c>
      <c r="J757" t="s">
        <v>61</v>
      </c>
    </row>
    <row r="758" spans="2:10" x14ac:dyDescent="0.45">
      <c r="B758" t="s">
        <v>118</v>
      </c>
      <c r="C758" t="s">
        <v>88</v>
      </c>
      <c r="D758">
        <v>1.8012795955348982E-2</v>
      </c>
      <c r="E758" t="s">
        <v>61</v>
      </c>
      <c r="G758" t="s">
        <v>166</v>
      </c>
      <c r="H758" t="s">
        <v>88</v>
      </c>
      <c r="I758">
        <v>9.1853667265705471E-3</v>
      </c>
      <c r="J758" t="s">
        <v>61</v>
      </c>
    </row>
    <row r="759" spans="2:10" x14ac:dyDescent="0.45">
      <c r="B759" t="s">
        <v>118</v>
      </c>
      <c r="C759" t="s">
        <v>89</v>
      </c>
      <c r="D759">
        <v>1.1369560644575393E-3</v>
      </c>
      <c r="E759" t="s">
        <v>61</v>
      </c>
      <c r="G759" t="s">
        <v>166</v>
      </c>
      <c r="H759" t="s">
        <v>89</v>
      </c>
      <c r="I759">
        <v>1.1123948670723237E-2</v>
      </c>
      <c r="J759" t="s">
        <v>61</v>
      </c>
    </row>
    <row r="760" spans="2:10" x14ac:dyDescent="0.45">
      <c r="B760" t="s">
        <v>118</v>
      </c>
      <c r="C760" t="s">
        <v>90</v>
      </c>
      <c r="D760">
        <v>0</v>
      </c>
      <c r="E760" t="s">
        <v>61</v>
      </c>
      <c r="G760" t="s">
        <v>166</v>
      </c>
      <c r="H760" t="s">
        <v>90</v>
      </c>
      <c r="I760">
        <v>1.9516353980707748E-2</v>
      </c>
      <c r="J760" t="s">
        <v>61</v>
      </c>
    </row>
    <row r="761" spans="2:10" x14ac:dyDescent="0.45">
      <c r="B761" t="s">
        <v>118</v>
      </c>
      <c r="C761" t="s">
        <v>91</v>
      </c>
      <c r="D761">
        <v>0</v>
      </c>
      <c r="E761" t="s">
        <v>61</v>
      </c>
      <c r="G761" t="s">
        <v>166</v>
      </c>
      <c r="H761" t="s">
        <v>91</v>
      </c>
      <c r="I761">
        <v>5.8286999862131435E-2</v>
      </c>
      <c r="J761" t="s">
        <v>61</v>
      </c>
    </row>
    <row r="762" spans="2:10" x14ac:dyDescent="0.45">
      <c r="B762" t="s">
        <v>118</v>
      </c>
      <c r="C762" t="s">
        <v>92</v>
      </c>
      <c r="D762">
        <v>2.3807156296539714E-4</v>
      </c>
      <c r="E762" t="s">
        <v>61</v>
      </c>
      <c r="G762" t="s">
        <v>166</v>
      </c>
      <c r="H762" t="s">
        <v>92</v>
      </c>
      <c r="I762">
        <v>2.2512099666070561E-2</v>
      </c>
      <c r="J762" t="s">
        <v>61</v>
      </c>
    </row>
    <row r="763" spans="2:10" x14ac:dyDescent="0.45">
      <c r="B763" t="s">
        <v>118</v>
      </c>
      <c r="C763" t="s">
        <v>93</v>
      </c>
      <c r="D763">
        <v>1.5040315625189196E-2</v>
      </c>
      <c r="E763" t="s">
        <v>61</v>
      </c>
      <c r="G763" t="s">
        <v>166</v>
      </c>
      <c r="H763" t="s">
        <v>93</v>
      </c>
      <c r="I763">
        <v>2.1131049505360822E-2</v>
      </c>
      <c r="J763" t="s">
        <v>61</v>
      </c>
    </row>
    <row r="764" spans="2:10" x14ac:dyDescent="0.45">
      <c r="B764" t="s">
        <v>118</v>
      </c>
      <c r="C764" t="s">
        <v>94</v>
      </c>
      <c r="D764">
        <v>4.6304149306646551E-2</v>
      </c>
      <c r="E764" t="s">
        <v>61</v>
      </c>
      <c r="G764" t="s">
        <v>166</v>
      </c>
      <c r="H764" t="s">
        <v>94</v>
      </c>
      <c r="I764">
        <v>1.9645325756262714E-2</v>
      </c>
      <c r="J764" t="s">
        <v>61</v>
      </c>
    </row>
    <row r="765" spans="2:10" x14ac:dyDescent="0.45">
      <c r="B765" t="s">
        <v>118</v>
      </c>
      <c r="C765" t="s">
        <v>95</v>
      </c>
      <c r="D765">
        <v>5.975157140323277E-2</v>
      </c>
      <c r="E765" t="s">
        <v>61</v>
      </c>
      <c r="G765" t="s">
        <v>166</v>
      </c>
      <c r="H765" t="s">
        <v>95</v>
      </c>
      <c r="I765">
        <v>1.7688663948019032E-2</v>
      </c>
      <c r="J765" t="s">
        <v>61</v>
      </c>
    </row>
    <row r="766" spans="2:10" x14ac:dyDescent="0.45">
      <c r="B766" t="s">
        <v>118</v>
      </c>
      <c r="C766" t="s">
        <v>96</v>
      </c>
      <c r="D766">
        <v>4.7797663551646698E-2</v>
      </c>
      <c r="E766" t="s">
        <v>61</v>
      </c>
      <c r="G766" t="s">
        <v>166</v>
      </c>
      <c r="H766" t="s">
        <v>96</v>
      </c>
      <c r="I766">
        <v>1.9085332456907293E-2</v>
      </c>
      <c r="J766" t="s">
        <v>61</v>
      </c>
    </row>
    <row r="767" spans="2:10" x14ac:dyDescent="0.45">
      <c r="B767" t="s">
        <v>118</v>
      </c>
      <c r="C767" t="s">
        <v>97</v>
      </c>
      <c r="D767">
        <v>2.07269273307851E-2</v>
      </c>
      <c r="E767" t="s">
        <v>61</v>
      </c>
      <c r="G767" t="s">
        <v>166</v>
      </c>
      <c r="H767" t="s">
        <v>97</v>
      </c>
      <c r="I767">
        <v>2.0262623025627546E-2</v>
      </c>
      <c r="J767" t="s">
        <v>61</v>
      </c>
    </row>
    <row r="768" spans="2:10" x14ac:dyDescent="0.45">
      <c r="B768" t="s">
        <v>118</v>
      </c>
      <c r="C768" t="s">
        <v>98</v>
      </c>
      <c r="D768">
        <v>1.9240183665210062E-3</v>
      </c>
      <c r="E768" t="s">
        <v>61</v>
      </c>
      <c r="G768" t="s">
        <v>166</v>
      </c>
      <c r="H768" t="s">
        <v>98</v>
      </c>
      <c r="I768">
        <v>2.1843562721954528E-2</v>
      </c>
      <c r="J768" t="s">
        <v>61</v>
      </c>
    </row>
    <row r="769" spans="2:10" x14ac:dyDescent="0.45">
      <c r="B769" t="s">
        <v>118</v>
      </c>
      <c r="C769" t="s">
        <v>99</v>
      </c>
      <c r="D769">
        <v>0</v>
      </c>
      <c r="E769" t="s">
        <v>61</v>
      </c>
      <c r="G769" t="s">
        <v>166</v>
      </c>
      <c r="H769" t="s">
        <v>99</v>
      </c>
      <c r="I769">
        <v>2.378226648084723E-2</v>
      </c>
      <c r="J769" t="s">
        <v>61</v>
      </c>
    </row>
    <row r="770" spans="2:10" x14ac:dyDescent="0.45">
      <c r="B770" t="s">
        <v>118</v>
      </c>
      <c r="C770" t="s">
        <v>100</v>
      </c>
      <c r="D770">
        <v>0</v>
      </c>
      <c r="E770" t="s">
        <v>61</v>
      </c>
      <c r="G770" t="s">
        <v>166</v>
      </c>
      <c r="H770" t="s">
        <v>100</v>
      </c>
      <c r="I770">
        <v>3.6438039860413822E-2</v>
      </c>
      <c r="J770" t="s">
        <v>61</v>
      </c>
    </row>
    <row r="771" spans="2:10" x14ac:dyDescent="0.45">
      <c r="B771" t="s">
        <v>119</v>
      </c>
      <c r="C771" t="s">
        <v>60</v>
      </c>
      <c r="D771">
        <v>0</v>
      </c>
      <c r="E771" t="s">
        <v>61</v>
      </c>
      <c r="G771" t="s">
        <v>167</v>
      </c>
      <c r="H771" t="s">
        <v>60</v>
      </c>
      <c r="I771">
        <v>6.2945473696866358E-2</v>
      </c>
      <c r="J771" t="s">
        <v>61</v>
      </c>
    </row>
    <row r="772" spans="2:10" x14ac:dyDescent="0.45">
      <c r="B772" t="s">
        <v>119</v>
      </c>
      <c r="C772" t="s">
        <v>62</v>
      </c>
      <c r="D772">
        <v>0</v>
      </c>
      <c r="E772" t="s">
        <v>61</v>
      </c>
      <c r="G772" t="s">
        <v>167</v>
      </c>
      <c r="H772" t="s">
        <v>62</v>
      </c>
      <c r="I772">
        <v>2.5955917626598334E-2</v>
      </c>
      <c r="J772" t="s">
        <v>61</v>
      </c>
    </row>
    <row r="773" spans="2:10" x14ac:dyDescent="0.45">
      <c r="B773" t="s">
        <v>119</v>
      </c>
      <c r="C773" t="s">
        <v>63</v>
      </c>
      <c r="D773">
        <v>2.4201865538230635E-4</v>
      </c>
      <c r="E773" t="s">
        <v>61</v>
      </c>
      <c r="G773" t="s">
        <v>167</v>
      </c>
      <c r="H773" t="s">
        <v>63</v>
      </c>
      <c r="I773">
        <v>2.6435338442893128E-2</v>
      </c>
      <c r="J773" t="s">
        <v>61</v>
      </c>
    </row>
    <row r="774" spans="2:10" x14ac:dyDescent="0.45">
      <c r="B774" t="s">
        <v>119</v>
      </c>
      <c r="C774" t="s">
        <v>64</v>
      </c>
      <c r="D774">
        <v>1.1736570294891313E-2</v>
      </c>
      <c r="E774" t="s">
        <v>61</v>
      </c>
      <c r="G774" t="s">
        <v>167</v>
      </c>
      <c r="H774" t="s">
        <v>64</v>
      </c>
      <c r="I774">
        <v>2.6637782594487534E-2</v>
      </c>
      <c r="J774" t="s">
        <v>61</v>
      </c>
    </row>
    <row r="775" spans="2:10" x14ac:dyDescent="0.45">
      <c r="B775" t="s">
        <v>119</v>
      </c>
      <c r="C775" t="s">
        <v>65</v>
      </c>
      <c r="D775">
        <v>3.0641030248830928E-2</v>
      </c>
      <c r="E775" t="s">
        <v>61</v>
      </c>
      <c r="G775" t="s">
        <v>167</v>
      </c>
      <c r="H775" t="s">
        <v>65</v>
      </c>
      <c r="I775">
        <v>2.5866142885428902E-2</v>
      </c>
      <c r="J775" t="s">
        <v>61</v>
      </c>
    </row>
    <row r="776" spans="2:10" x14ac:dyDescent="0.45">
      <c r="B776" t="s">
        <v>119</v>
      </c>
      <c r="C776" t="s">
        <v>66</v>
      </c>
      <c r="D776">
        <v>2.950334224403442E-2</v>
      </c>
      <c r="E776" t="s">
        <v>61</v>
      </c>
      <c r="G776" t="s">
        <v>167</v>
      </c>
      <c r="H776" t="s">
        <v>66</v>
      </c>
      <c r="I776">
        <v>2.6007066291259723E-2</v>
      </c>
      <c r="J776" t="s">
        <v>61</v>
      </c>
    </row>
    <row r="777" spans="2:10" x14ac:dyDescent="0.45">
      <c r="B777" t="s">
        <v>119</v>
      </c>
      <c r="C777" t="s">
        <v>67</v>
      </c>
      <c r="D777">
        <v>1.178944094757288E-2</v>
      </c>
      <c r="E777" t="s">
        <v>61</v>
      </c>
      <c r="G777" t="s">
        <v>167</v>
      </c>
      <c r="H777" t="s">
        <v>67</v>
      </c>
      <c r="I777">
        <v>2.6428000729076598E-2</v>
      </c>
      <c r="J777" t="s">
        <v>61</v>
      </c>
    </row>
    <row r="778" spans="2:10" x14ac:dyDescent="0.45">
      <c r="B778" t="s">
        <v>119</v>
      </c>
      <c r="C778" t="s">
        <v>68</v>
      </c>
      <c r="D778">
        <v>6.867140573427466E-4</v>
      </c>
      <c r="E778" t="s">
        <v>61</v>
      </c>
      <c r="G778" t="s">
        <v>167</v>
      </c>
      <c r="H778" t="s">
        <v>68</v>
      </c>
      <c r="I778">
        <v>2.7466361148106206E-2</v>
      </c>
      <c r="J778" t="s">
        <v>61</v>
      </c>
    </row>
    <row r="779" spans="2:10" x14ac:dyDescent="0.45">
      <c r="B779" t="s">
        <v>119</v>
      </c>
      <c r="C779" t="s">
        <v>69</v>
      </c>
      <c r="D779">
        <v>0</v>
      </c>
      <c r="E779" t="s">
        <v>61</v>
      </c>
      <c r="G779" t="s">
        <v>167</v>
      </c>
      <c r="H779" t="s">
        <v>69</v>
      </c>
      <c r="I779">
        <v>2.8208481899491197E-2</v>
      </c>
      <c r="J779" t="s">
        <v>61</v>
      </c>
    </row>
    <row r="780" spans="2:10" x14ac:dyDescent="0.45">
      <c r="B780" t="s">
        <v>119</v>
      </c>
      <c r="C780" t="s">
        <v>70</v>
      </c>
      <c r="D780">
        <v>0</v>
      </c>
      <c r="E780" t="s">
        <v>61</v>
      </c>
      <c r="G780" t="s">
        <v>167</v>
      </c>
      <c r="H780" t="s">
        <v>70</v>
      </c>
      <c r="I780">
        <v>3.9659480381797708E-2</v>
      </c>
      <c r="J780" t="s">
        <v>61</v>
      </c>
    </row>
    <row r="781" spans="2:10" x14ac:dyDescent="0.45">
      <c r="B781" t="s">
        <v>119</v>
      </c>
      <c r="C781" t="s">
        <v>71</v>
      </c>
      <c r="D781">
        <v>0</v>
      </c>
      <c r="E781" t="s">
        <v>61</v>
      </c>
      <c r="G781" t="s">
        <v>167</v>
      </c>
      <c r="H781" t="s">
        <v>71</v>
      </c>
      <c r="I781">
        <v>5.5449620926869954E-2</v>
      </c>
      <c r="J781" t="s">
        <v>61</v>
      </c>
    </row>
    <row r="782" spans="2:10" x14ac:dyDescent="0.45">
      <c r="B782" t="s">
        <v>119</v>
      </c>
      <c r="C782" t="s">
        <v>72</v>
      </c>
      <c r="D782">
        <v>1.5429558490335422E-3</v>
      </c>
      <c r="E782" t="s">
        <v>61</v>
      </c>
      <c r="G782" t="s">
        <v>167</v>
      </c>
      <c r="H782" t="s">
        <v>72</v>
      </c>
      <c r="I782">
        <v>2.1895894969759199E-2</v>
      </c>
      <c r="J782" t="s">
        <v>61</v>
      </c>
    </row>
    <row r="783" spans="2:10" x14ac:dyDescent="0.45">
      <c r="B783" t="s">
        <v>119</v>
      </c>
      <c r="C783" t="s">
        <v>73</v>
      </c>
      <c r="D783">
        <v>2.5261049672614295E-2</v>
      </c>
      <c r="E783" t="s">
        <v>61</v>
      </c>
      <c r="G783" t="s">
        <v>167</v>
      </c>
      <c r="H783" t="s">
        <v>73</v>
      </c>
      <c r="I783">
        <v>1.9405023542897245E-2</v>
      </c>
      <c r="J783" t="s">
        <v>61</v>
      </c>
    </row>
    <row r="784" spans="2:10" x14ac:dyDescent="0.45">
      <c r="B784" t="s">
        <v>119</v>
      </c>
      <c r="C784" t="s">
        <v>74</v>
      </c>
      <c r="D784">
        <v>7.1893903231875556E-2</v>
      </c>
      <c r="E784" t="s">
        <v>61</v>
      </c>
      <c r="G784" t="s">
        <v>167</v>
      </c>
      <c r="H784" t="s">
        <v>74</v>
      </c>
      <c r="I784">
        <v>1.8326669485131095E-2</v>
      </c>
      <c r="J784" t="s">
        <v>61</v>
      </c>
    </row>
    <row r="785" spans="2:10" x14ac:dyDescent="0.45">
      <c r="B785" t="s">
        <v>119</v>
      </c>
      <c r="C785" t="s">
        <v>75</v>
      </c>
      <c r="D785">
        <v>9.7276985010258596E-2</v>
      </c>
      <c r="E785" t="s">
        <v>61</v>
      </c>
      <c r="G785" t="s">
        <v>167</v>
      </c>
      <c r="H785" t="s">
        <v>75</v>
      </c>
      <c r="I785">
        <v>1.708496888061586E-2</v>
      </c>
      <c r="J785" t="s">
        <v>61</v>
      </c>
    </row>
    <row r="786" spans="2:10" x14ac:dyDescent="0.45">
      <c r="B786" t="s">
        <v>119</v>
      </c>
      <c r="C786" t="s">
        <v>76</v>
      </c>
      <c r="D786">
        <v>8.904144443643433E-2</v>
      </c>
      <c r="E786" t="s">
        <v>61</v>
      </c>
      <c r="G786" t="s">
        <v>167</v>
      </c>
      <c r="H786" t="s">
        <v>76</v>
      </c>
      <c r="I786">
        <v>1.9146785936107528E-2</v>
      </c>
      <c r="J786" t="s">
        <v>61</v>
      </c>
    </row>
    <row r="787" spans="2:10" x14ac:dyDescent="0.45">
      <c r="B787" t="s">
        <v>119</v>
      </c>
      <c r="C787" t="s">
        <v>77</v>
      </c>
      <c r="D787">
        <v>5.9123342129220706E-2</v>
      </c>
      <c r="E787" t="s">
        <v>61</v>
      </c>
      <c r="G787" t="s">
        <v>167</v>
      </c>
      <c r="H787" t="s">
        <v>77</v>
      </c>
      <c r="I787">
        <v>1.9105990960758407E-2</v>
      </c>
      <c r="J787" t="s">
        <v>61</v>
      </c>
    </row>
    <row r="788" spans="2:10" x14ac:dyDescent="0.45">
      <c r="B788" t="s">
        <v>119</v>
      </c>
      <c r="C788" t="s">
        <v>78</v>
      </c>
      <c r="D788">
        <v>1.9751370592390235E-2</v>
      </c>
      <c r="E788" t="s">
        <v>61</v>
      </c>
      <c r="G788" t="s">
        <v>167</v>
      </c>
      <c r="H788" t="s">
        <v>78</v>
      </c>
      <c r="I788">
        <v>1.9223236944681518E-2</v>
      </c>
      <c r="J788" t="s">
        <v>61</v>
      </c>
    </row>
    <row r="789" spans="2:10" x14ac:dyDescent="0.45">
      <c r="B789" t="s">
        <v>119</v>
      </c>
      <c r="C789" t="s">
        <v>79</v>
      </c>
      <c r="D789">
        <v>9.7147848161538008E-4</v>
      </c>
      <c r="E789" t="s">
        <v>61</v>
      </c>
      <c r="G789" t="s">
        <v>167</v>
      </c>
      <c r="H789" t="s">
        <v>79</v>
      </c>
      <c r="I789">
        <v>2.1319544392005386E-2</v>
      </c>
      <c r="J789" t="s">
        <v>61</v>
      </c>
    </row>
    <row r="790" spans="2:10" x14ac:dyDescent="0.45">
      <c r="B790" t="s">
        <v>119</v>
      </c>
      <c r="C790" t="s">
        <v>80</v>
      </c>
      <c r="D790">
        <v>0</v>
      </c>
      <c r="E790" t="s">
        <v>61</v>
      </c>
      <c r="G790" t="s">
        <v>167</v>
      </c>
      <c r="H790" t="s">
        <v>80</v>
      </c>
      <c r="I790">
        <v>3.3181770651914327E-2</v>
      </c>
      <c r="J790" t="s">
        <v>61</v>
      </c>
    </row>
    <row r="791" spans="2:10" x14ac:dyDescent="0.45">
      <c r="B791" t="s">
        <v>119</v>
      </c>
      <c r="C791" t="s">
        <v>81</v>
      </c>
      <c r="D791">
        <v>0</v>
      </c>
      <c r="E791" t="s">
        <v>61</v>
      </c>
      <c r="G791" t="s">
        <v>167</v>
      </c>
      <c r="H791" t="s">
        <v>81</v>
      </c>
      <c r="I791">
        <v>3.3050321882849364E-2</v>
      </c>
      <c r="J791" t="s">
        <v>61</v>
      </c>
    </row>
    <row r="792" spans="2:10" x14ac:dyDescent="0.45">
      <c r="B792" t="s">
        <v>119</v>
      </c>
      <c r="C792" t="s">
        <v>82</v>
      </c>
      <c r="D792">
        <v>3.6176450140028549E-3</v>
      </c>
      <c r="E792" t="s">
        <v>61</v>
      </c>
      <c r="G792" t="s">
        <v>167</v>
      </c>
      <c r="H792" t="s">
        <v>82</v>
      </c>
      <c r="I792">
        <v>1.3468749121677939E-2</v>
      </c>
      <c r="J792" t="s">
        <v>61</v>
      </c>
    </row>
    <row r="793" spans="2:10" x14ac:dyDescent="0.45">
      <c r="B793" t="s">
        <v>119</v>
      </c>
      <c r="C793" t="s">
        <v>83</v>
      </c>
      <c r="D793">
        <v>3.1038988736783447E-2</v>
      </c>
      <c r="E793" t="s">
        <v>61</v>
      </c>
      <c r="G793" t="s">
        <v>167</v>
      </c>
      <c r="H793" t="s">
        <v>83</v>
      </c>
      <c r="I793">
        <v>1.2254015106898081E-2</v>
      </c>
      <c r="J793" t="s">
        <v>61</v>
      </c>
    </row>
    <row r="794" spans="2:10" x14ac:dyDescent="0.45">
      <c r="B794" t="s">
        <v>119</v>
      </c>
      <c r="C794" t="s">
        <v>84</v>
      </c>
      <c r="D794">
        <v>6.8633809563788131E-2</v>
      </c>
      <c r="E794" t="s">
        <v>61</v>
      </c>
      <c r="G794" t="s">
        <v>167</v>
      </c>
      <c r="H794" t="s">
        <v>84</v>
      </c>
      <c r="I794">
        <v>1.3802733428507269E-2</v>
      </c>
      <c r="J794" t="s">
        <v>61</v>
      </c>
    </row>
    <row r="795" spans="2:10" x14ac:dyDescent="0.45">
      <c r="B795" t="s">
        <v>119</v>
      </c>
      <c r="C795" t="s">
        <v>85</v>
      </c>
      <c r="D795">
        <v>9.0431911928638795E-2</v>
      </c>
      <c r="E795" t="s">
        <v>61</v>
      </c>
      <c r="G795" t="s">
        <v>167</v>
      </c>
      <c r="H795" t="s">
        <v>85</v>
      </c>
      <c r="I795">
        <v>1.3024579862589772E-2</v>
      </c>
      <c r="J795" t="s">
        <v>61</v>
      </c>
    </row>
    <row r="796" spans="2:10" x14ac:dyDescent="0.45">
      <c r="B796" t="s">
        <v>119</v>
      </c>
      <c r="C796" t="s">
        <v>86</v>
      </c>
      <c r="D796">
        <v>8.7537421724903197E-2</v>
      </c>
      <c r="E796" t="s">
        <v>61</v>
      </c>
      <c r="G796" t="s">
        <v>167</v>
      </c>
      <c r="H796" t="s">
        <v>86</v>
      </c>
      <c r="I796">
        <v>1.4600266979256957E-2</v>
      </c>
      <c r="J796" t="s">
        <v>61</v>
      </c>
    </row>
    <row r="797" spans="2:10" x14ac:dyDescent="0.45">
      <c r="B797" t="s">
        <v>119</v>
      </c>
      <c r="C797" t="s">
        <v>87</v>
      </c>
      <c r="D797">
        <v>6.5215015655394989E-2</v>
      </c>
      <c r="E797" t="s">
        <v>61</v>
      </c>
      <c r="G797" t="s">
        <v>167</v>
      </c>
      <c r="H797" t="s">
        <v>87</v>
      </c>
      <c r="I797">
        <v>1.4911508858618716E-2</v>
      </c>
      <c r="J797" t="s">
        <v>61</v>
      </c>
    </row>
    <row r="798" spans="2:10" x14ac:dyDescent="0.45">
      <c r="B798" t="s">
        <v>119</v>
      </c>
      <c r="C798" t="s">
        <v>88</v>
      </c>
      <c r="D798">
        <v>2.8537317201932658E-2</v>
      </c>
      <c r="E798" t="s">
        <v>61</v>
      </c>
      <c r="G798" t="s">
        <v>167</v>
      </c>
      <c r="H798" t="s">
        <v>88</v>
      </c>
      <c r="I798">
        <v>1.3574978898507671E-2</v>
      </c>
      <c r="J798" t="s">
        <v>61</v>
      </c>
    </row>
    <row r="799" spans="2:10" x14ac:dyDescent="0.45">
      <c r="B799" t="s">
        <v>119</v>
      </c>
      <c r="C799" t="s">
        <v>89</v>
      </c>
      <c r="D799">
        <v>3.0969901836907007E-3</v>
      </c>
      <c r="E799" t="s">
        <v>61</v>
      </c>
      <c r="G799" t="s">
        <v>167</v>
      </c>
      <c r="H799" t="s">
        <v>89</v>
      </c>
      <c r="I799">
        <v>1.2766718443717748E-2</v>
      </c>
      <c r="J799" t="s">
        <v>61</v>
      </c>
    </row>
    <row r="800" spans="2:10" x14ac:dyDescent="0.45">
      <c r="B800" t="s">
        <v>119</v>
      </c>
      <c r="C800" t="s">
        <v>90</v>
      </c>
      <c r="D800">
        <v>0</v>
      </c>
      <c r="E800" t="s">
        <v>61</v>
      </c>
      <c r="G800" t="s">
        <v>167</v>
      </c>
      <c r="H800" t="s">
        <v>90</v>
      </c>
      <c r="I800">
        <v>2.070294144985399E-2</v>
      </c>
      <c r="J800" t="s">
        <v>61</v>
      </c>
    </row>
    <row r="801" spans="2:10" x14ac:dyDescent="0.45">
      <c r="B801" t="s">
        <v>119</v>
      </c>
      <c r="C801" t="s">
        <v>91</v>
      </c>
      <c r="D801">
        <v>0</v>
      </c>
      <c r="E801" t="s">
        <v>61</v>
      </c>
      <c r="G801" t="s">
        <v>167</v>
      </c>
      <c r="H801" t="s">
        <v>91</v>
      </c>
      <c r="I801">
        <v>5.7006490039475367E-2</v>
      </c>
      <c r="J801" t="s">
        <v>61</v>
      </c>
    </row>
    <row r="802" spans="2:10" x14ac:dyDescent="0.45">
      <c r="B802" t="s">
        <v>119</v>
      </c>
      <c r="C802" t="s">
        <v>92</v>
      </c>
      <c r="D802">
        <v>1.9917223828638952E-5</v>
      </c>
      <c r="E802" t="s">
        <v>61</v>
      </c>
      <c r="G802" t="s">
        <v>167</v>
      </c>
      <c r="H802" t="s">
        <v>92</v>
      </c>
      <c r="I802">
        <v>2.2385952024168192E-2</v>
      </c>
      <c r="J802" t="s">
        <v>61</v>
      </c>
    </row>
    <row r="803" spans="2:10" x14ac:dyDescent="0.45">
      <c r="B803" t="s">
        <v>119</v>
      </c>
      <c r="C803" t="s">
        <v>93</v>
      </c>
      <c r="D803">
        <v>8.3471940691102527E-3</v>
      </c>
      <c r="E803" t="s">
        <v>61</v>
      </c>
      <c r="G803" t="s">
        <v>167</v>
      </c>
      <c r="H803" t="s">
        <v>93</v>
      </c>
      <c r="I803">
        <v>2.2723989260411036E-2</v>
      </c>
      <c r="J803" t="s">
        <v>61</v>
      </c>
    </row>
    <row r="804" spans="2:10" x14ac:dyDescent="0.45">
      <c r="B804" t="s">
        <v>119</v>
      </c>
      <c r="C804" t="s">
        <v>94</v>
      </c>
      <c r="D804">
        <v>3.5055531855336546E-2</v>
      </c>
      <c r="E804" t="s">
        <v>61</v>
      </c>
      <c r="G804" t="s">
        <v>167</v>
      </c>
      <c r="H804" t="s">
        <v>94</v>
      </c>
      <c r="I804">
        <v>2.2526502087528613E-2</v>
      </c>
      <c r="J804" t="s">
        <v>61</v>
      </c>
    </row>
    <row r="805" spans="2:10" x14ac:dyDescent="0.45">
      <c r="B805" t="s">
        <v>119</v>
      </c>
      <c r="C805" t="s">
        <v>95</v>
      </c>
      <c r="D805">
        <v>5.2026118411383999E-2</v>
      </c>
      <c r="E805" t="s">
        <v>61</v>
      </c>
      <c r="G805" t="s">
        <v>167</v>
      </c>
      <c r="H805" t="s">
        <v>95</v>
      </c>
      <c r="I805">
        <v>2.2123592066164904E-2</v>
      </c>
      <c r="J805" t="s">
        <v>61</v>
      </c>
    </row>
    <row r="806" spans="2:10" x14ac:dyDescent="0.45">
      <c r="B806" t="s">
        <v>119</v>
      </c>
      <c r="C806" t="s">
        <v>96</v>
      </c>
      <c r="D806">
        <v>4.8001280519309193E-2</v>
      </c>
      <c r="E806" t="s">
        <v>61</v>
      </c>
      <c r="G806" t="s">
        <v>167</v>
      </c>
      <c r="H806" t="s">
        <v>96</v>
      </c>
      <c r="I806">
        <v>2.2666075459239935E-2</v>
      </c>
      <c r="J806" t="s">
        <v>61</v>
      </c>
    </row>
    <row r="807" spans="2:10" x14ac:dyDescent="0.45">
      <c r="B807" t="s">
        <v>119</v>
      </c>
      <c r="C807" t="s">
        <v>97</v>
      </c>
      <c r="D807">
        <v>2.5152893652903945E-2</v>
      </c>
      <c r="E807" t="s">
        <v>61</v>
      </c>
      <c r="G807" t="s">
        <v>167</v>
      </c>
      <c r="H807" t="s">
        <v>97</v>
      </c>
      <c r="I807">
        <v>2.2494555419349759E-2</v>
      </c>
      <c r="J807" t="s">
        <v>61</v>
      </c>
    </row>
    <row r="808" spans="2:10" x14ac:dyDescent="0.45">
      <c r="B808" t="s">
        <v>119</v>
      </c>
      <c r="C808" t="s">
        <v>98</v>
      </c>
      <c r="D808">
        <v>3.8263184074954059E-3</v>
      </c>
      <c r="E808" t="s">
        <v>61</v>
      </c>
      <c r="G808" t="s">
        <v>167</v>
      </c>
      <c r="H808" t="s">
        <v>98</v>
      </c>
      <c r="I808">
        <v>2.3854821189602995E-2</v>
      </c>
      <c r="J808" t="s">
        <v>61</v>
      </c>
    </row>
    <row r="809" spans="2:10" x14ac:dyDescent="0.45">
      <c r="B809" t="s">
        <v>119</v>
      </c>
      <c r="C809" t="s">
        <v>99</v>
      </c>
      <c r="D809">
        <v>0</v>
      </c>
      <c r="E809" t="s">
        <v>61</v>
      </c>
      <c r="G809" t="s">
        <v>167</v>
      </c>
      <c r="H809" t="s">
        <v>99</v>
      </c>
      <c r="I809">
        <v>2.5041583658417563E-2</v>
      </c>
      <c r="J809" t="s">
        <v>61</v>
      </c>
    </row>
    <row r="810" spans="2:10" x14ac:dyDescent="0.45">
      <c r="B810" t="s">
        <v>119</v>
      </c>
      <c r="C810" t="s">
        <v>100</v>
      </c>
      <c r="D810">
        <v>0</v>
      </c>
      <c r="E810" t="s">
        <v>61</v>
      </c>
      <c r="G810" t="s">
        <v>167</v>
      </c>
      <c r="H810" t="s">
        <v>100</v>
      </c>
      <c r="I810">
        <v>3.7270072376418002E-2</v>
      </c>
      <c r="J810" t="s">
        <v>61</v>
      </c>
    </row>
    <row r="811" spans="2:10" x14ac:dyDescent="0.45">
      <c r="B811" t="s">
        <v>120</v>
      </c>
      <c r="C811" t="s">
        <v>60</v>
      </c>
      <c r="D811">
        <v>0</v>
      </c>
      <c r="E811" t="s">
        <v>61</v>
      </c>
      <c r="G811" t="s">
        <v>168</v>
      </c>
      <c r="H811" t="s">
        <v>60</v>
      </c>
      <c r="I811">
        <v>6.4976089282001576E-2</v>
      </c>
      <c r="J811" t="s">
        <v>61</v>
      </c>
    </row>
    <row r="812" spans="2:10" x14ac:dyDescent="0.45">
      <c r="B812" t="s">
        <v>120</v>
      </c>
      <c r="C812" t="s">
        <v>62</v>
      </c>
      <c r="D812">
        <v>0</v>
      </c>
      <c r="E812" t="s">
        <v>61</v>
      </c>
      <c r="G812" t="s">
        <v>168</v>
      </c>
      <c r="H812" t="s">
        <v>62</v>
      </c>
      <c r="I812">
        <v>2.6087254584962364E-2</v>
      </c>
      <c r="J812" t="s">
        <v>61</v>
      </c>
    </row>
    <row r="813" spans="2:10" x14ac:dyDescent="0.45">
      <c r="B813" t="s">
        <v>120</v>
      </c>
      <c r="C813" t="s">
        <v>63</v>
      </c>
      <c r="D813">
        <v>1.8861122771475803E-4</v>
      </c>
      <c r="E813" t="s">
        <v>61</v>
      </c>
      <c r="G813" t="s">
        <v>168</v>
      </c>
      <c r="H813" t="s">
        <v>63</v>
      </c>
      <c r="I813">
        <v>2.6838165737707496E-2</v>
      </c>
      <c r="J813" t="s">
        <v>61</v>
      </c>
    </row>
    <row r="814" spans="2:10" x14ac:dyDescent="0.45">
      <c r="B814" t="s">
        <v>120</v>
      </c>
      <c r="C814" t="s">
        <v>64</v>
      </c>
      <c r="D814">
        <v>1.4527927163105322E-2</v>
      </c>
      <c r="E814" t="s">
        <v>61</v>
      </c>
      <c r="G814" t="s">
        <v>168</v>
      </c>
      <c r="H814" t="s">
        <v>64</v>
      </c>
      <c r="I814">
        <v>2.6559742746499974E-2</v>
      </c>
      <c r="J814" t="s">
        <v>61</v>
      </c>
    </row>
    <row r="815" spans="2:10" x14ac:dyDescent="0.45">
      <c r="B815" t="s">
        <v>120</v>
      </c>
      <c r="C815" t="s">
        <v>65</v>
      </c>
      <c r="D815">
        <v>3.5202677093674382E-2</v>
      </c>
      <c r="E815" t="s">
        <v>61</v>
      </c>
      <c r="G815" t="s">
        <v>168</v>
      </c>
      <c r="H815" t="s">
        <v>65</v>
      </c>
      <c r="I815">
        <v>2.4802714799436888E-2</v>
      </c>
      <c r="J815" t="s">
        <v>61</v>
      </c>
    </row>
    <row r="816" spans="2:10" x14ac:dyDescent="0.45">
      <c r="B816" t="s">
        <v>120</v>
      </c>
      <c r="C816" t="s">
        <v>66</v>
      </c>
      <c r="D816">
        <v>3.4666471702354533E-2</v>
      </c>
      <c r="E816" t="s">
        <v>61</v>
      </c>
      <c r="G816" t="s">
        <v>168</v>
      </c>
      <c r="H816" t="s">
        <v>66</v>
      </c>
      <c r="I816">
        <v>2.564056181010569E-2</v>
      </c>
      <c r="J816" t="s">
        <v>61</v>
      </c>
    </row>
    <row r="817" spans="2:10" x14ac:dyDescent="0.45">
      <c r="B817" t="s">
        <v>120</v>
      </c>
      <c r="C817" t="s">
        <v>67</v>
      </c>
      <c r="D817">
        <v>1.4340808998706491E-2</v>
      </c>
      <c r="E817" t="s">
        <v>61</v>
      </c>
      <c r="G817" t="s">
        <v>168</v>
      </c>
      <c r="H817" t="s">
        <v>67</v>
      </c>
      <c r="I817">
        <v>2.6353512485418975E-2</v>
      </c>
      <c r="J817" t="s">
        <v>61</v>
      </c>
    </row>
    <row r="818" spans="2:10" x14ac:dyDescent="0.45">
      <c r="B818" t="s">
        <v>120</v>
      </c>
      <c r="C818" t="s">
        <v>68</v>
      </c>
      <c r="D818">
        <v>7.0436605970746423E-4</v>
      </c>
      <c r="E818" t="s">
        <v>61</v>
      </c>
      <c r="G818" t="s">
        <v>168</v>
      </c>
      <c r="H818" t="s">
        <v>68</v>
      </c>
      <c r="I818">
        <v>2.7534352808316238E-2</v>
      </c>
      <c r="J818" t="s">
        <v>61</v>
      </c>
    </row>
    <row r="819" spans="2:10" x14ac:dyDescent="0.45">
      <c r="B819" t="s">
        <v>120</v>
      </c>
      <c r="C819" t="s">
        <v>69</v>
      </c>
      <c r="D819">
        <v>0</v>
      </c>
      <c r="E819" t="s">
        <v>61</v>
      </c>
      <c r="G819" t="s">
        <v>168</v>
      </c>
      <c r="H819" t="s">
        <v>69</v>
      </c>
      <c r="I819">
        <v>2.8574770028294255E-2</v>
      </c>
      <c r="J819" t="s">
        <v>61</v>
      </c>
    </row>
    <row r="820" spans="2:10" x14ac:dyDescent="0.45">
      <c r="B820" t="s">
        <v>120</v>
      </c>
      <c r="C820" t="s">
        <v>70</v>
      </c>
      <c r="D820">
        <v>0</v>
      </c>
      <c r="E820" t="s">
        <v>61</v>
      </c>
      <c r="G820" t="s">
        <v>168</v>
      </c>
      <c r="H820" t="s">
        <v>70</v>
      </c>
      <c r="I820">
        <v>4.0655032277535794E-2</v>
      </c>
      <c r="J820" t="s">
        <v>61</v>
      </c>
    </row>
    <row r="821" spans="2:10" x14ac:dyDescent="0.45">
      <c r="B821" t="s">
        <v>120</v>
      </c>
      <c r="C821" t="s">
        <v>71</v>
      </c>
      <c r="D821">
        <v>0</v>
      </c>
      <c r="E821" t="s">
        <v>61</v>
      </c>
      <c r="G821" t="s">
        <v>168</v>
      </c>
      <c r="H821" t="s">
        <v>71</v>
      </c>
      <c r="I821">
        <v>5.8865042626045173E-2</v>
      </c>
      <c r="J821" t="s">
        <v>61</v>
      </c>
    </row>
    <row r="822" spans="2:10" x14ac:dyDescent="0.45">
      <c r="B822" t="s">
        <v>120</v>
      </c>
      <c r="C822" t="s">
        <v>72</v>
      </c>
      <c r="D822">
        <v>1.3688379745908589E-3</v>
      </c>
      <c r="E822" t="s">
        <v>61</v>
      </c>
      <c r="G822" t="s">
        <v>168</v>
      </c>
      <c r="H822" t="s">
        <v>72</v>
      </c>
      <c r="I822">
        <v>2.1712315323170202E-2</v>
      </c>
      <c r="J822" t="s">
        <v>61</v>
      </c>
    </row>
    <row r="823" spans="2:10" x14ac:dyDescent="0.45">
      <c r="B823" t="s">
        <v>120</v>
      </c>
      <c r="C823" t="s">
        <v>73</v>
      </c>
      <c r="D823">
        <v>2.2591267241497001E-2</v>
      </c>
      <c r="E823" t="s">
        <v>61</v>
      </c>
      <c r="G823" t="s">
        <v>168</v>
      </c>
      <c r="H823" t="s">
        <v>73</v>
      </c>
      <c r="I823">
        <v>1.8003525417741573E-2</v>
      </c>
      <c r="J823" t="s">
        <v>61</v>
      </c>
    </row>
    <row r="824" spans="2:10" x14ac:dyDescent="0.45">
      <c r="B824" t="s">
        <v>120</v>
      </c>
      <c r="C824" t="s">
        <v>74</v>
      </c>
      <c r="D824">
        <v>6.3391457483109107E-2</v>
      </c>
      <c r="E824" t="s">
        <v>61</v>
      </c>
      <c r="G824" t="s">
        <v>168</v>
      </c>
      <c r="H824" t="s">
        <v>74</v>
      </c>
      <c r="I824">
        <v>1.5794771309842286E-2</v>
      </c>
      <c r="J824" t="s">
        <v>61</v>
      </c>
    </row>
    <row r="825" spans="2:10" x14ac:dyDescent="0.45">
      <c r="B825" t="s">
        <v>120</v>
      </c>
      <c r="C825" t="s">
        <v>75</v>
      </c>
      <c r="D825">
        <v>8.9432521652254016E-2</v>
      </c>
      <c r="E825" t="s">
        <v>61</v>
      </c>
      <c r="G825" t="s">
        <v>168</v>
      </c>
      <c r="H825" t="s">
        <v>75</v>
      </c>
      <c r="I825">
        <v>1.5392415526307423E-2</v>
      </c>
      <c r="J825" t="s">
        <v>61</v>
      </c>
    </row>
    <row r="826" spans="2:10" x14ac:dyDescent="0.45">
      <c r="B826" t="s">
        <v>120</v>
      </c>
      <c r="C826" t="s">
        <v>76</v>
      </c>
      <c r="D826">
        <v>8.1742990899965173E-2</v>
      </c>
      <c r="E826" t="s">
        <v>61</v>
      </c>
      <c r="G826" t="s">
        <v>168</v>
      </c>
      <c r="H826" t="s">
        <v>76</v>
      </c>
      <c r="I826">
        <v>1.8114872837254579E-2</v>
      </c>
      <c r="J826" t="s">
        <v>61</v>
      </c>
    </row>
    <row r="827" spans="2:10" x14ac:dyDescent="0.45">
      <c r="B827" t="s">
        <v>120</v>
      </c>
      <c r="C827" t="s">
        <v>77</v>
      </c>
      <c r="D827">
        <v>5.529718472899936E-2</v>
      </c>
      <c r="E827" t="s">
        <v>61</v>
      </c>
      <c r="G827" t="s">
        <v>168</v>
      </c>
      <c r="H827" t="s">
        <v>77</v>
      </c>
      <c r="I827">
        <v>1.8686784061354871E-2</v>
      </c>
      <c r="J827" t="s">
        <v>61</v>
      </c>
    </row>
    <row r="828" spans="2:10" x14ac:dyDescent="0.45">
      <c r="B828" t="s">
        <v>120</v>
      </c>
      <c r="C828" t="s">
        <v>78</v>
      </c>
      <c r="D828">
        <v>1.8825649956011895E-2</v>
      </c>
      <c r="E828" t="s">
        <v>61</v>
      </c>
      <c r="G828" t="s">
        <v>168</v>
      </c>
      <c r="H828" t="s">
        <v>78</v>
      </c>
      <c r="I828">
        <v>1.8481178215394755E-2</v>
      </c>
      <c r="J828" t="s">
        <v>61</v>
      </c>
    </row>
    <row r="829" spans="2:10" x14ac:dyDescent="0.45">
      <c r="B829" t="s">
        <v>120</v>
      </c>
      <c r="C829" t="s">
        <v>79</v>
      </c>
      <c r="D829">
        <v>8.8617150283581069E-4</v>
      </c>
      <c r="E829" t="s">
        <v>61</v>
      </c>
      <c r="G829" t="s">
        <v>168</v>
      </c>
      <c r="H829" t="s">
        <v>79</v>
      </c>
      <c r="I829">
        <v>2.1986189787090604E-2</v>
      </c>
      <c r="J829" t="s">
        <v>61</v>
      </c>
    </row>
    <row r="830" spans="2:10" x14ac:dyDescent="0.45">
      <c r="B830" t="s">
        <v>120</v>
      </c>
      <c r="C830" t="s">
        <v>80</v>
      </c>
      <c r="D830">
        <v>0</v>
      </c>
      <c r="E830" t="s">
        <v>61</v>
      </c>
      <c r="G830" t="s">
        <v>168</v>
      </c>
      <c r="H830" t="s">
        <v>80</v>
      </c>
      <c r="I830">
        <v>3.6260732485940861E-2</v>
      </c>
      <c r="J830" t="s">
        <v>61</v>
      </c>
    </row>
    <row r="831" spans="2:10" x14ac:dyDescent="0.45">
      <c r="B831" t="s">
        <v>120</v>
      </c>
      <c r="C831" t="s">
        <v>81</v>
      </c>
      <c r="D831">
        <v>0</v>
      </c>
      <c r="E831" t="s">
        <v>61</v>
      </c>
      <c r="G831" t="s">
        <v>168</v>
      </c>
      <c r="H831" t="s">
        <v>81</v>
      </c>
      <c r="I831">
        <v>3.8450931136146428E-2</v>
      </c>
      <c r="J831" t="s">
        <v>61</v>
      </c>
    </row>
    <row r="832" spans="2:10" x14ac:dyDescent="0.45">
      <c r="B832" t="s">
        <v>120</v>
      </c>
      <c r="C832" t="s">
        <v>82</v>
      </c>
      <c r="D832">
        <v>3.0918745358773586E-3</v>
      </c>
      <c r="E832" t="s">
        <v>61</v>
      </c>
      <c r="G832" t="s">
        <v>168</v>
      </c>
      <c r="H832" t="s">
        <v>82</v>
      </c>
      <c r="I832">
        <v>1.4072998799293039E-2</v>
      </c>
      <c r="J832" t="s">
        <v>61</v>
      </c>
    </row>
    <row r="833" spans="2:10" x14ac:dyDescent="0.45">
      <c r="B833" t="s">
        <v>120</v>
      </c>
      <c r="C833" t="s">
        <v>83</v>
      </c>
      <c r="D833">
        <v>3.1832429900510828E-2</v>
      </c>
      <c r="E833" t="s">
        <v>61</v>
      </c>
      <c r="G833" t="s">
        <v>168</v>
      </c>
      <c r="H833" t="s">
        <v>83</v>
      </c>
      <c r="I833">
        <v>1.0973042537490423E-2</v>
      </c>
      <c r="J833" t="s">
        <v>61</v>
      </c>
    </row>
    <row r="834" spans="2:10" x14ac:dyDescent="0.45">
      <c r="B834" t="s">
        <v>120</v>
      </c>
      <c r="C834" t="s">
        <v>84</v>
      </c>
      <c r="D834">
        <v>7.3695833502074745E-2</v>
      </c>
      <c r="E834" t="s">
        <v>61</v>
      </c>
      <c r="G834" t="s">
        <v>168</v>
      </c>
      <c r="H834" t="s">
        <v>84</v>
      </c>
      <c r="I834">
        <v>1.2070193859412569E-2</v>
      </c>
      <c r="J834" t="s">
        <v>61</v>
      </c>
    </row>
    <row r="835" spans="2:10" x14ac:dyDescent="0.45">
      <c r="B835" t="s">
        <v>120</v>
      </c>
      <c r="C835" t="s">
        <v>85</v>
      </c>
      <c r="D835">
        <v>9.3473933454115823E-2</v>
      </c>
      <c r="E835" t="s">
        <v>61</v>
      </c>
      <c r="G835" t="s">
        <v>168</v>
      </c>
      <c r="H835" t="s">
        <v>85</v>
      </c>
      <c r="I835">
        <v>1.1331948963088328E-2</v>
      </c>
      <c r="J835" t="s">
        <v>61</v>
      </c>
    </row>
    <row r="836" spans="2:10" x14ac:dyDescent="0.45">
      <c r="B836" t="s">
        <v>120</v>
      </c>
      <c r="C836" t="s">
        <v>86</v>
      </c>
      <c r="D836">
        <v>8.8258923260348524E-2</v>
      </c>
      <c r="E836" t="s">
        <v>61</v>
      </c>
      <c r="G836" t="s">
        <v>168</v>
      </c>
      <c r="H836" t="s">
        <v>86</v>
      </c>
      <c r="I836">
        <v>1.2553579369587019E-2</v>
      </c>
      <c r="J836" t="s">
        <v>61</v>
      </c>
    </row>
    <row r="837" spans="2:10" x14ac:dyDescent="0.45">
      <c r="B837" t="s">
        <v>120</v>
      </c>
      <c r="C837" t="s">
        <v>87</v>
      </c>
      <c r="D837">
        <v>6.405639155276166E-2</v>
      </c>
      <c r="E837" t="s">
        <v>61</v>
      </c>
      <c r="G837" t="s">
        <v>168</v>
      </c>
      <c r="H837" t="s">
        <v>87</v>
      </c>
      <c r="I837">
        <v>1.2771926683448709E-2</v>
      </c>
      <c r="J837" t="s">
        <v>61</v>
      </c>
    </row>
    <row r="838" spans="2:10" x14ac:dyDescent="0.45">
      <c r="B838" t="s">
        <v>120</v>
      </c>
      <c r="C838" t="s">
        <v>88</v>
      </c>
      <c r="D838">
        <v>2.8020894621923254E-2</v>
      </c>
      <c r="E838" t="s">
        <v>61</v>
      </c>
      <c r="G838" t="s">
        <v>168</v>
      </c>
      <c r="H838" t="s">
        <v>88</v>
      </c>
      <c r="I838">
        <v>1.0919919090482445E-2</v>
      </c>
      <c r="J838" t="s">
        <v>61</v>
      </c>
    </row>
    <row r="839" spans="2:10" x14ac:dyDescent="0.45">
      <c r="B839" t="s">
        <v>120</v>
      </c>
      <c r="C839" t="s">
        <v>89</v>
      </c>
      <c r="D839">
        <v>2.8643966990258281E-3</v>
      </c>
      <c r="E839" t="s">
        <v>61</v>
      </c>
      <c r="G839" t="s">
        <v>168</v>
      </c>
      <c r="H839" t="s">
        <v>89</v>
      </c>
      <c r="I839">
        <v>1.2807844202956531E-2</v>
      </c>
      <c r="J839" t="s">
        <v>61</v>
      </c>
    </row>
    <row r="840" spans="2:10" x14ac:dyDescent="0.45">
      <c r="B840" t="s">
        <v>120</v>
      </c>
      <c r="C840" t="s">
        <v>90</v>
      </c>
      <c r="D840">
        <v>0</v>
      </c>
      <c r="E840" t="s">
        <v>61</v>
      </c>
      <c r="G840" t="s">
        <v>168</v>
      </c>
      <c r="H840" t="s">
        <v>90</v>
      </c>
      <c r="I840">
        <v>2.3288134475355618E-2</v>
      </c>
      <c r="J840" t="s">
        <v>61</v>
      </c>
    </row>
    <row r="841" spans="2:10" x14ac:dyDescent="0.45">
      <c r="B841" t="s">
        <v>120</v>
      </c>
      <c r="C841" t="s">
        <v>91</v>
      </c>
      <c r="D841">
        <v>0</v>
      </c>
      <c r="E841" t="s">
        <v>61</v>
      </c>
      <c r="G841" t="s">
        <v>168</v>
      </c>
      <c r="H841" t="s">
        <v>91</v>
      </c>
      <c r="I841">
        <v>5.9516796290387655E-2</v>
      </c>
      <c r="J841" t="s">
        <v>61</v>
      </c>
    </row>
    <row r="842" spans="2:10" x14ac:dyDescent="0.45">
      <c r="B842" t="s">
        <v>120</v>
      </c>
      <c r="C842" t="s">
        <v>92</v>
      </c>
      <c r="D842">
        <v>1.1614734154347059E-5</v>
      </c>
      <c r="E842" t="s">
        <v>61</v>
      </c>
      <c r="G842" t="s">
        <v>168</v>
      </c>
      <c r="H842" t="s">
        <v>92</v>
      </c>
      <c r="I842">
        <v>2.3423734804953179E-2</v>
      </c>
      <c r="J842" t="s">
        <v>61</v>
      </c>
    </row>
    <row r="843" spans="2:10" x14ac:dyDescent="0.45">
      <c r="B843" t="s">
        <v>120</v>
      </c>
      <c r="C843" t="s">
        <v>93</v>
      </c>
      <c r="D843">
        <v>7.9913451574852145E-3</v>
      </c>
      <c r="E843" t="s">
        <v>61</v>
      </c>
      <c r="G843" t="s">
        <v>168</v>
      </c>
      <c r="H843" t="s">
        <v>93</v>
      </c>
      <c r="I843">
        <v>2.248184692253679E-2</v>
      </c>
      <c r="J843" t="s">
        <v>61</v>
      </c>
    </row>
    <row r="844" spans="2:10" x14ac:dyDescent="0.45">
      <c r="B844" t="s">
        <v>120</v>
      </c>
      <c r="C844" t="s">
        <v>94</v>
      </c>
      <c r="D844">
        <v>3.5137261773630607E-2</v>
      </c>
      <c r="E844" t="s">
        <v>61</v>
      </c>
      <c r="G844" t="s">
        <v>168</v>
      </c>
      <c r="H844" t="s">
        <v>94</v>
      </c>
      <c r="I844">
        <v>2.1615858864088438E-2</v>
      </c>
      <c r="J844" t="s">
        <v>61</v>
      </c>
    </row>
    <row r="845" spans="2:10" x14ac:dyDescent="0.45">
      <c r="B845" t="s">
        <v>120</v>
      </c>
      <c r="C845" t="s">
        <v>95</v>
      </c>
      <c r="D845">
        <v>5.6334678811245348E-2</v>
      </c>
      <c r="E845" t="s">
        <v>61</v>
      </c>
      <c r="G845" t="s">
        <v>168</v>
      </c>
      <c r="H845" t="s">
        <v>95</v>
      </c>
      <c r="I845">
        <v>2.065393492921783E-2</v>
      </c>
      <c r="J845" t="s">
        <v>61</v>
      </c>
    </row>
    <row r="846" spans="2:10" x14ac:dyDescent="0.45">
      <c r="B846" t="s">
        <v>120</v>
      </c>
      <c r="C846" t="s">
        <v>96</v>
      </c>
      <c r="D846">
        <v>5.1763919596263606E-2</v>
      </c>
      <c r="E846" t="s">
        <v>61</v>
      </c>
      <c r="G846" t="s">
        <v>168</v>
      </c>
      <c r="H846" t="s">
        <v>96</v>
      </c>
      <c r="I846">
        <v>2.2072674164986993E-2</v>
      </c>
      <c r="J846" t="s">
        <v>61</v>
      </c>
    </row>
    <row r="847" spans="2:10" x14ac:dyDescent="0.45">
      <c r="B847" t="s">
        <v>120</v>
      </c>
      <c r="C847" t="s">
        <v>97</v>
      </c>
      <c r="D847">
        <v>2.6406865022983051E-2</v>
      </c>
      <c r="E847" t="s">
        <v>61</v>
      </c>
      <c r="G847" t="s">
        <v>168</v>
      </c>
      <c r="H847" t="s">
        <v>97</v>
      </c>
      <c r="I847">
        <v>2.2080807925888908E-2</v>
      </c>
      <c r="J847" t="s">
        <v>61</v>
      </c>
    </row>
    <row r="848" spans="2:10" x14ac:dyDescent="0.45">
      <c r="B848" t="s">
        <v>120</v>
      </c>
      <c r="C848" t="s">
        <v>98</v>
      </c>
      <c r="D848">
        <v>3.8914707618358966E-3</v>
      </c>
      <c r="E848" t="s">
        <v>61</v>
      </c>
      <c r="G848" t="s">
        <v>168</v>
      </c>
      <c r="H848" t="s">
        <v>98</v>
      </c>
      <c r="I848">
        <v>2.3764933257752498E-2</v>
      </c>
      <c r="J848" t="s">
        <v>61</v>
      </c>
    </row>
    <row r="849" spans="2:10" x14ac:dyDescent="0.45">
      <c r="B849" t="s">
        <v>120</v>
      </c>
      <c r="C849" t="s">
        <v>99</v>
      </c>
      <c r="D849">
        <v>1.2229312377632323E-6</v>
      </c>
      <c r="E849" t="s">
        <v>61</v>
      </c>
      <c r="G849" t="s">
        <v>168</v>
      </c>
      <c r="H849" t="s">
        <v>99</v>
      </c>
      <c r="I849">
        <v>2.5843803394949481E-2</v>
      </c>
      <c r="J849" t="s">
        <v>61</v>
      </c>
    </row>
    <row r="850" spans="2:10" x14ac:dyDescent="0.45">
      <c r="B850" t="s">
        <v>120</v>
      </c>
      <c r="C850" t="s">
        <v>100</v>
      </c>
      <c r="D850">
        <v>0</v>
      </c>
      <c r="E850" t="s">
        <v>61</v>
      </c>
      <c r="G850" t="s">
        <v>168</v>
      </c>
      <c r="H850" t="s">
        <v>100</v>
      </c>
      <c r="I850">
        <v>3.7985066177555496E-2</v>
      </c>
      <c r="J850" t="s">
        <v>61</v>
      </c>
    </row>
    <row r="851" spans="2:10" x14ac:dyDescent="0.45">
      <c r="B851" t="s">
        <v>121</v>
      </c>
      <c r="C851" t="s">
        <v>60</v>
      </c>
      <c r="D851">
        <v>0</v>
      </c>
      <c r="E851" t="s">
        <v>61</v>
      </c>
      <c r="G851" t="s">
        <v>169</v>
      </c>
      <c r="H851" t="s">
        <v>60</v>
      </c>
      <c r="I851">
        <v>7.3766132015013336E-2</v>
      </c>
      <c r="J851" t="s">
        <v>61</v>
      </c>
    </row>
    <row r="852" spans="2:10" x14ac:dyDescent="0.45">
      <c r="B852" t="s">
        <v>121</v>
      </c>
      <c r="C852" t="s">
        <v>62</v>
      </c>
      <c r="D852">
        <v>0</v>
      </c>
      <c r="E852" t="s">
        <v>61</v>
      </c>
      <c r="G852" t="s">
        <v>169</v>
      </c>
      <c r="H852" t="s">
        <v>62</v>
      </c>
      <c r="I852">
        <v>2.9345651077353981E-2</v>
      </c>
      <c r="J852" t="s">
        <v>61</v>
      </c>
    </row>
    <row r="853" spans="2:10" x14ac:dyDescent="0.45">
      <c r="B853" t="s">
        <v>121</v>
      </c>
      <c r="C853" t="s">
        <v>63</v>
      </c>
      <c r="D853">
        <v>5.2164303871276457E-4</v>
      </c>
      <c r="E853" t="s">
        <v>61</v>
      </c>
      <c r="G853" t="s">
        <v>169</v>
      </c>
      <c r="H853" t="s">
        <v>63</v>
      </c>
      <c r="I853">
        <v>2.8926488572232734E-2</v>
      </c>
      <c r="J853" t="s">
        <v>61</v>
      </c>
    </row>
    <row r="854" spans="2:10" x14ac:dyDescent="0.45">
      <c r="B854" t="s">
        <v>121</v>
      </c>
      <c r="C854" t="s">
        <v>64</v>
      </c>
      <c r="D854">
        <v>2.094829086519423E-2</v>
      </c>
      <c r="E854" t="s">
        <v>61</v>
      </c>
      <c r="G854" t="s">
        <v>169</v>
      </c>
      <c r="H854" t="s">
        <v>64</v>
      </c>
      <c r="I854">
        <v>2.7441618219297938E-2</v>
      </c>
      <c r="J854" t="s">
        <v>61</v>
      </c>
    </row>
    <row r="855" spans="2:10" x14ac:dyDescent="0.45">
      <c r="B855" t="s">
        <v>121</v>
      </c>
      <c r="C855" t="s">
        <v>65</v>
      </c>
      <c r="D855">
        <v>4.5304201922415452E-2</v>
      </c>
      <c r="E855" t="s">
        <v>61</v>
      </c>
      <c r="G855" t="s">
        <v>169</v>
      </c>
      <c r="H855" t="s">
        <v>65</v>
      </c>
      <c r="I855">
        <v>2.5395355977967896E-2</v>
      </c>
      <c r="J855" t="s">
        <v>61</v>
      </c>
    </row>
    <row r="856" spans="2:10" x14ac:dyDescent="0.45">
      <c r="B856" t="s">
        <v>121</v>
      </c>
      <c r="C856" t="s">
        <v>66</v>
      </c>
      <c r="D856">
        <v>4.3382783328440637E-2</v>
      </c>
      <c r="E856" t="s">
        <v>61</v>
      </c>
      <c r="G856" t="s">
        <v>169</v>
      </c>
      <c r="H856" t="s">
        <v>66</v>
      </c>
      <c r="I856">
        <v>2.7077765869217594E-2</v>
      </c>
      <c r="J856" t="s">
        <v>61</v>
      </c>
    </row>
    <row r="857" spans="2:10" x14ac:dyDescent="0.45">
      <c r="B857" t="s">
        <v>121</v>
      </c>
      <c r="C857" t="s">
        <v>67</v>
      </c>
      <c r="D857">
        <v>1.7519311820002766E-2</v>
      </c>
      <c r="E857" t="s">
        <v>61</v>
      </c>
      <c r="G857" t="s">
        <v>169</v>
      </c>
      <c r="H857" t="s">
        <v>67</v>
      </c>
      <c r="I857">
        <v>2.8623723956899053E-2</v>
      </c>
      <c r="J857" t="s">
        <v>61</v>
      </c>
    </row>
    <row r="858" spans="2:10" x14ac:dyDescent="0.45">
      <c r="B858" t="s">
        <v>121</v>
      </c>
      <c r="C858" t="s">
        <v>68</v>
      </c>
      <c r="D858">
        <v>6.8567770851894966E-4</v>
      </c>
      <c r="E858" t="s">
        <v>61</v>
      </c>
      <c r="G858" t="s">
        <v>169</v>
      </c>
      <c r="H858" t="s">
        <v>68</v>
      </c>
      <c r="I858">
        <v>3.0671975414104772E-2</v>
      </c>
      <c r="J858" t="s">
        <v>61</v>
      </c>
    </row>
    <row r="859" spans="2:10" x14ac:dyDescent="0.45">
      <c r="B859" t="s">
        <v>121</v>
      </c>
      <c r="C859" t="s">
        <v>69</v>
      </c>
      <c r="D859">
        <v>0</v>
      </c>
      <c r="E859" t="s">
        <v>61</v>
      </c>
      <c r="G859" t="s">
        <v>169</v>
      </c>
      <c r="H859" t="s">
        <v>69</v>
      </c>
      <c r="I859">
        <v>3.0483805864566626E-2</v>
      </c>
      <c r="J859" t="s">
        <v>61</v>
      </c>
    </row>
    <row r="860" spans="2:10" x14ac:dyDescent="0.45">
      <c r="B860" t="s">
        <v>121</v>
      </c>
      <c r="C860" t="s">
        <v>70</v>
      </c>
      <c r="D860">
        <v>0</v>
      </c>
      <c r="E860" t="s">
        <v>61</v>
      </c>
      <c r="G860" t="s">
        <v>169</v>
      </c>
      <c r="H860" t="s">
        <v>70</v>
      </c>
      <c r="I860">
        <v>4.4129179987589723E-2</v>
      </c>
      <c r="J860" t="s">
        <v>61</v>
      </c>
    </row>
    <row r="861" spans="2:10" x14ac:dyDescent="0.45">
      <c r="B861" t="s">
        <v>121</v>
      </c>
      <c r="C861" t="s">
        <v>71</v>
      </c>
      <c r="D861">
        <v>0</v>
      </c>
      <c r="E861" t="s">
        <v>61</v>
      </c>
      <c r="G861" t="s">
        <v>169</v>
      </c>
      <c r="H861" t="s">
        <v>71</v>
      </c>
      <c r="I861">
        <v>5.623712851729247E-2</v>
      </c>
      <c r="J861" t="s">
        <v>61</v>
      </c>
    </row>
    <row r="862" spans="2:10" x14ac:dyDescent="0.45">
      <c r="B862" t="s">
        <v>121</v>
      </c>
      <c r="C862" t="s">
        <v>72</v>
      </c>
      <c r="D862">
        <v>1.6500948728438091E-3</v>
      </c>
      <c r="E862" t="s">
        <v>61</v>
      </c>
      <c r="G862" t="s">
        <v>169</v>
      </c>
      <c r="H862" t="s">
        <v>72</v>
      </c>
      <c r="I862">
        <v>2.1969367051373367E-2</v>
      </c>
      <c r="J862" t="s">
        <v>61</v>
      </c>
    </row>
    <row r="863" spans="2:10" x14ac:dyDescent="0.45">
      <c r="B863" t="s">
        <v>121</v>
      </c>
      <c r="C863" t="s">
        <v>73</v>
      </c>
      <c r="D863">
        <v>2.4552409365640911E-2</v>
      </c>
      <c r="E863" t="s">
        <v>61</v>
      </c>
      <c r="G863" t="s">
        <v>169</v>
      </c>
      <c r="H863" t="s">
        <v>73</v>
      </c>
      <c r="I863">
        <v>1.9415544202693535E-2</v>
      </c>
      <c r="J863" t="s">
        <v>61</v>
      </c>
    </row>
    <row r="864" spans="2:10" x14ac:dyDescent="0.45">
      <c r="B864" t="s">
        <v>121</v>
      </c>
      <c r="C864" t="s">
        <v>74</v>
      </c>
      <c r="D864">
        <v>6.0060760028891207E-2</v>
      </c>
      <c r="E864" t="s">
        <v>61</v>
      </c>
      <c r="G864" t="s">
        <v>169</v>
      </c>
      <c r="H864" t="s">
        <v>74</v>
      </c>
      <c r="I864">
        <v>1.9002144440774534E-2</v>
      </c>
      <c r="J864" t="s">
        <v>61</v>
      </c>
    </row>
    <row r="865" spans="2:10" x14ac:dyDescent="0.45">
      <c r="B865" t="s">
        <v>121</v>
      </c>
      <c r="C865" t="s">
        <v>75</v>
      </c>
      <c r="D865">
        <v>8.078645895989367E-2</v>
      </c>
      <c r="E865" t="s">
        <v>61</v>
      </c>
      <c r="G865" t="s">
        <v>169</v>
      </c>
      <c r="H865" t="s">
        <v>75</v>
      </c>
      <c r="I865">
        <v>1.6857119104542819E-2</v>
      </c>
      <c r="J865" t="s">
        <v>61</v>
      </c>
    </row>
    <row r="866" spans="2:10" x14ac:dyDescent="0.45">
      <c r="B866" t="s">
        <v>121</v>
      </c>
      <c r="C866" t="s">
        <v>76</v>
      </c>
      <c r="D866">
        <v>7.4350415134464096E-2</v>
      </c>
      <c r="E866" t="s">
        <v>61</v>
      </c>
      <c r="G866" t="s">
        <v>169</v>
      </c>
      <c r="H866" t="s">
        <v>76</v>
      </c>
      <c r="I866">
        <v>1.9185737396406801E-2</v>
      </c>
      <c r="J866" t="s">
        <v>61</v>
      </c>
    </row>
    <row r="867" spans="2:10" x14ac:dyDescent="0.45">
      <c r="B867" t="s">
        <v>121</v>
      </c>
      <c r="C867" t="s">
        <v>77</v>
      </c>
      <c r="D867">
        <v>4.9021677219021113E-2</v>
      </c>
      <c r="E867" t="s">
        <v>61</v>
      </c>
      <c r="G867" t="s">
        <v>169</v>
      </c>
      <c r="H867" t="s">
        <v>77</v>
      </c>
      <c r="I867">
        <v>2.0125505643809979E-2</v>
      </c>
      <c r="J867" t="s">
        <v>61</v>
      </c>
    </row>
    <row r="868" spans="2:10" x14ac:dyDescent="0.45">
      <c r="B868" t="s">
        <v>121</v>
      </c>
      <c r="C868" t="s">
        <v>78</v>
      </c>
      <c r="D868">
        <v>1.5017032185535609E-2</v>
      </c>
      <c r="E868" t="s">
        <v>61</v>
      </c>
      <c r="G868" t="s">
        <v>169</v>
      </c>
      <c r="H868" t="s">
        <v>78</v>
      </c>
      <c r="I868">
        <v>2.1101253395233575E-2</v>
      </c>
      <c r="J868" t="s">
        <v>61</v>
      </c>
    </row>
    <row r="869" spans="2:10" x14ac:dyDescent="0.45">
      <c r="B869" t="s">
        <v>121</v>
      </c>
      <c r="C869" t="s">
        <v>79</v>
      </c>
      <c r="D869">
        <v>5.1498629497104969E-4</v>
      </c>
      <c r="E869" t="s">
        <v>61</v>
      </c>
      <c r="G869" t="s">
        <v>169</v>
      </c>
      <c r="H869" t="s">
        <v>79</v>
      </c>
      <c r="I869">
        <v>2.3879726467257015E-2</v>
      </c>
      <c r="J869" t="s">
        <v>61</v>
      </c>
    </row>
    <row r="870" spans="2:10" x14ac:dyDescent="0.45">
      <c r="B870" t="s">
        <v>121</v>
      </c>
      <c r="C870" t="s">
        <v>80</v>
      </c>
      <c r="D870">
        <v>0</v>
      </c>
      <c r="E870" t="s">
        <v>61</v>
      </c>
      <c r="G870" t="s">
        <v>169</v>
      </c>
      <c r="H870" t="s">
        <v>80</v>
      </c>
      <c r="I870">
        <v>3.5133505097181807E-2</v>
      </c>
      <c r="J870" t="s">
        <v>61</v>
      </c>
    </row>
    <row r="871" spans="2:10" x14ac:dyDescent="0.45">
      <c r="B871" t="s">
        <v>121</v>
      </c>
      <c r="C871" t="s">
        <v>81</v>
      </c>
      <c r="D871">
        <v>0</v>
      </c>
      <c r="E871" t="s">
        <v>61</v>
      </c>
      <c r="G871" t="s">
        <v>169</v>
      </c>
      <c r="H871" t="s">
        <v>81</v>
      </c>
      <c r="I871">
        <v>2.9265484056497999E-2</v>
      </c>
      <c r="J871" t="s">
        <v>61</v>
      </c>
    </row>
    <row r="872" spans="2:10" x14ac:dyDescent="0.45">
      <c r="B872" t="s">
        <v>121</v>
      </c>
      <c r="C872" t="s">
        <v>82</v>
      </c>
      <c r="D872">
        <v>3.1515392738879588E-3</v>
      </c>
      <c r="E872" t="s">
        <v>61</v>
      </c>
      <c r="G872" t="s">
        <v>169</v>
      </c>
      <c r="H872" t="s">
        <v>82</v>
      </c>
      <c r="I872">
        <v>1.0762128670294956E-2</v>
      </c>
      <c r="J872" t="s">
        <v>61</v>
      </c>
    </row>
    <row r="873" spans="2:10" x14ac:dyDescent="0.45">
      <c r="B873" t="s">
        <v>121</v>
      </c>
      <c r="C873" t="s">
        <v>83</v>
      </c>
      <c r="D873">
        <v>3.2783533460982027E-2</v>
      </c>
      <c r="E873" t="s">
        <v>61</v>
      </c>
      <c r="G873" t="s">
        <v>169</v>
      </c>
      <c r="H873" t="s">
        <v>83</v>
      </c>
      <c r="I873">
        <v>9.4008631301294721E-3</v>
      </c>
      <c r="J873" t="s">
        <v>61</v>
      </c>
    </row>
    <row r="874" spans="2:10" x14ac:dyDescent="0.45">
      <c r="B874" t="s">
        <v>121</v>
      </c>
      <c r="C874" t="s">
        <v>84</v>
      </c>
      <c r="D874">
        <v>7.2792614447931031E-2</v>
      </c>
      <c r="E874" t="s">
        <v>61</v>
      </c>
      <c r="G874" t="s">
        <v>169</v>
      </c>
      <c r="H874" t="s">
        <v>84</v>
      </c>
      <c r="I874">
        <v>1.0300649664653884E-2</v>
      </c>
      <c r="J874" t="s">
        <v>61</v>
      </c>
    </row>
    <row r="875" spans="2:10" x14ac:dyDescent="0.45">
      <c r="B875" t="s">
        <v>121</v>
      </c>
      <c r="C875" t="s">
        <v>85</v>
      </c>
      <c r="D875">
        <v>8.8348672654494656E-2</v>
      </c>
      <c r="E875" t="s">
        <v>61</v>
      </c>
      <c r="G875" t="s">
        <v>169</v>
      </c>
      <c r="H875" t="s">
        <v>85</v>
      </c>
      <c r="I875">
        <v>8.6453044937825768E-3</v>
      </c>
      <c r="J875" t="s">
        <v>61</v>
      </c>
    </row>
    <row r="876" spans="2:10" x14ac:dyDescent="0.45">
      <c r="B876" t="s">
        <v>121</v>
      </c>
      <c r="C876" t="s">
        <v>86</v>
      </c>
      <c r="D876">
        <v>8.1951009225507465E-2</v>
      </c>
      <c r="E876" t="s">
        <v>61</v>
      </c>
      <c r="G876" t="s">
        <v>169</v>
      </c>
      <c r="H876" t="s">
        <v>86</v>
      </c>
      <c r="I876">
        <v>1.0622292116361766E-2</v>
      </c>
      <c r="J876" t="s">
        <v>61</v>
      </c>
    </row>
    <row r="877" spans="2:10" x14ac:dyDescent="0.45">
      <c r="B877" t="s">
        <v>121</v>
      </c>
      <c r="C877" t="s">
        <v>87</v>
      </c>
      <c r="D877">
        <v>5.8653776208953151E-2</v>
      </c>
      <c r="E877" t="s">
        <v>61</v>
      </c>
      <c r="G877" t="s">
        <v>169</v>
      </c>
      <c r="H877" t="s">
        <v>87</v>
      </c>
      <c r="I877">
        <v>1.2531628727198776E-2</v>
      </c>
      <c r="J877" t="s">
        <v>61</v>
      </c>
    </row>
    <row r="878" spans="2:10" x14ac:dyDescent="0.45">
      <c r="B878" t="s">
        <v>121</v>
      </c>
      <c r="C878" t="s">
        <v>88</v>
      </c>
      <c r="D878">
        <v>2.2804395537911172E-2</v>
      </c>
      <c r="E878" t="s">
        <v>61</v>
      </c>
      <c r="G878" t="s">
        <v>169</v>
      </c>
      <c r="H878" t="s">
        <v>88</v>
      </c>
      <c r="I878">
        <v>1.1975249037100346E-2</v>
      </c>
      <c r="J878" t="s">
        <v>61</v>
      </c>
    </row>
    <row r="879" spans="2:10" x14ac:dyDescent="0.45">
      <c r="B879" t="s">
        <v>121</v>
      </c>
      <c r="C879" t="s">
        <v>89</v>
      </c>
      <c r="D879">
        <v>1.7284914748102677E-3</v>
      </c>
      <c r="E879" t="s">
        <v>61</v>
      </c>
      <c r="G879" t="s">
        <v>169</v>
      </c>
      <c r="H879" t="s">
        <v>89</v>
      </c>
      <c r="I879">
        <v>1.2584450404756959E-2</v>
      </c>
      <c r="J879" t="s">
        <v>61</v>
      </c>
    </row>
    <row r="880" spans="2:10" x14ac:dyDescent="0.45">
      <c r="B880" t="s">
        <v>121</v>
      </c>
      <c r="C880" t="s">
        <v>90</v>
      </c>
      <c r="D880">
        <v>0</v>
      </c>
      <c r="E880" t="s">
        <v>61</v>
      </c>
      <c r="G880" t="s">
        <v>169</v>
      </c>
      <c r="H880" t="s">
        <v>90</v>
      </c>
      <c r="I880">
        <v>1.9263377614671087E-2</v>
      </c>
      <c r="J880" t="s">
        <v>61</v>
      </c>
    </row>
    <row r="881" spans="2:10" x14ac:dyDescent="0.45">
      <c r="B881" t="s">
        <v>121</v>
      </c>
      <c r="C881" t="s">
        <v>91</v>
      </c>
      <c r="D881">
        <v>0</v>
      </c>
      <c r="E881" t="s">
        <v>61</v>
      </c>
      <c r="G881" t="s">
        <v>169</v>
      </c>
      <c r="H881" t="s">
        <v>91</v>
      </c>
      <c r="I881">
        <v>5.29174891188861E-2</v>
      </c>
      <c r="J881" t="s">
        <v>61</v>
      </c>
    </row>
    <row r="882" spans="2:10" x14ac:dyDescent="0.45">
      <c r="B882" t="s">
        <v>121</v>
      </c>
      <c r="C882" t="s">
        <v>92</v>
      </c>
      <c r="D882">
        <v>4.3257209844273119E-5</v>
      </c>
      <c r="E882" t="s">
        <v>61</v>
      </c>
      <c r="G882" t="s">
        <v>169</v>
      </c>
      <c r="H882" t="s">
        <v>92</v>
      </c>
      <c r="I882">
        <v>1.9911083092691559E-2</v>
      </c>
      <c r="J882" t="s">
        <v>61</v>
      </c>
    </row>
    <row r="883" spans="2:10" x14ac:dyDescent="0.45">
      <c r="B883" t="s">
        <v>121</v>
      </c>
      <c r="C883" t="s">
        <v>93</v>
      </c>
      <c r="D883">
        <v>1.1503721309298458E-2</v>
      </c>
      <c r="E883" t="s">
        <v>61</v>
      </c>
      <c r="G883" t="s">
        <v>169</v>
      </c>
      <c r="H883" t="s">
        <v>93</v>
      </c>
      <c r="I883">
        <v>1.9614516442183809E-2</v>
      </c>
      <c r="J883" t="s">
        <v>61</v>
      </c>
    </row>
    <row r="884" spans="2:10" x14ac:dyDescent="0.45">
      <c r="B884" t="s">
        <v>121</v>
      </c>
      <c r="C884" t="s">
        <v>94</v>
      </c>
      <c r="D884">
        <v>4.163823265662478E-2</v>
      </c>
      <c r="E884" t="s">
        <v>61</v>
      </c>
      <c r="G884" t="s">
        <v>169</v>
      </c>
      <c r="H884" t="s">
        <v>94</v>
      </c>
      <c r="I884">
        <v>1.8651892888185282E-2</v>
      </c>
      <c r="J884" t="s">
        <v>61</v>
      </c>
    </row>
    <row r="885" spans="2:10" x14ac:dyDescent="0.45">
      <c r="B885" t="s">
        <v>121</v>
      </c>
      <c r="C885" t="s">
        <v>95</v>
      </c>
      <c r="D885">
        <v>6.1712508843622282E-2</v>
      </c>
      <c r="E885" t="s">
        <v>61</v>
      </c>
      <c r="G885" t="s">
        <v>169</v>
      </c>
      <c r="H885" t="s">
        <v>95</v>
      </c>
      <c r="I885">
        <v>1.8133535504692024E-2</v>
      </c>
      <c r="J885" t="s">
        <v>61</v>
      </c>
    </row>
    <row r="886" spans="2:10" x14ac:dyDescent="0.45">
      <c r="B886" t="s">
        <v>121</v>
      </c>
      <c r="C886" t="s">
        <v>96</v>
      </c>
      <c r="D886">
        <v>5.6717333290726611E-2</v>
      </c>
      <c r="E886" t="s">
        <v>61</v>
      </c>
      <c r="G886" t="s">
        <v>169</v>
      </c>
      <c r="H886" t="s">
        <v>96</v>
      </c>
      <c r="I886">
        <v>2.1283420390729436E-2</v>
      </c>
      <c r="J886" t="s">
        <v>61</v>
      </c>
    </row>
    <row r="887" spans="2:10" x14ac:dyDescent="0.45">
      <c r="B887" t="s">
        <v>121</v>
      </c>
      <c r="C887" t="s">
        <v>97</v>
      </c>
      <c r="D887">
        <v>2.8372745847668635E-2</v>
      </c>
      <c r="E887" t="s">
        <v>61</v>
      </c>
      <c r="G887" t="s">
        <v>169</v>
      </c>
      <c r="H887" t="s">
        <v>97</v>
      </c>
      <c r="I887">
        <v>2.2848820396287911E-2</v>
      </c>
      <c r="J887" t="s">
        <v>61</v>
      </c>
    </row>
    <row r="888" spans="2:10" x14ac:dyDescent="0.45">
      <c r="B888" t="s">
        <v>121</v>
      </c>
      <c r="C888" t="s">
        <v>98</v>
      </c>
      <c r="D888">
        <v>3.4824258131909546E-3</v>
      </c>
      <c r="E888" t="s">
        <v>61</v>
      </c>
      <c r="G888" t="s">
        <v>169</v>
      </c>
      <c r="H888" t="s">
        <v>98</v>
      </c>
      <c r="I888">
        <v>2.6026356546685257E-2</v>
      </c>
      <c r="J888" t="s">
        <v>61</v>
      </c>
    </row>
    <row r="889" spans="2:10" x14ac:dyDescent="0.45">
      <c r="B889" t="s">
        <v>121</v>
      </c>
      <c r="C889" t="s">
        <v>99</v>
      </c>
      <c r="D889">
        <v>0</v>
      </c>
      <c r="E889" t="s">
        <v>61</v>
      </c>
      <c r="G889" t="s">
        <v>169</v>
      </c>
      <c r="H889" t="s">
        <v>99</v>
      </c>
      <c r="I889">
        <v>2.7605822750797936E-2</v>
      </c>
      <c r="J889" t="s">
        <v>61</v>
      </c>
    </row>
    <row r="890" spans="2:10" x14ac:dyDescent="0.45">
      <c r="B890" t="s">
        <v>121</v>
      </c>
      <c r="C890" t="s">
        <v>100</v>
      </c>
      <c r="D890">
        <v>0</v>
      </c>
      <c r="E890" t="s">
        <v>61</v>
      </c>
      <c r="G890" t="s">
        <v>169</v>
      </c>
      <c r="H890" t="s">
        <v>100</v>
      </c>
      <c r="I890">
        <v>3.8886906682603313E-2</v>
      </c>
      <c r="J890" t="s">
        <v>61</v>
      </c>
    </row>
    <row r="891" spans="2:10" x14ac:dyDescent="0.45">
      <c r="B891" t="s">
        <v>122</v>
      </c>
      <c r="C891" t="s">
        <v>60</v>
      </c>
      <c r="D891">
        <v>0</v>
      </c>
      <c r="E891" t="s">
        <v>61</v>
      </c>
      <c r="G891" t="s">
        <v>170</v>
      </c>
      <c r="H891" t="s">
        <v>60</v>
      </c>
      <c r="I891">
        <v>7.3807169560417135E-2</v>
      </c>
      <c r="J891" t="s">
        <v>61</v>
      </c>
    </row>
    <row r="892" spans="2:10" x14ac:dyDescent="0.45">
      <c r="B892" t="s">
        <v>122</v>
      </c>
      <c r="C892" t="s">
        <v>62</v>
      </c>
      <c r="D892">
        <v>0</v>
      </c>
      <c r="E892" t="s">
        <v>61</v>
      </c>
      <c r="G892" t="s">
        <v>170</v>
      </c>
      <c r="H892" t="s">
        <v>62</v>
      </c>
      <c r="I892">
        <v>3.0016853056929985E-2</v>
      </c>
      <c r="J892" t="s">
        <v>61</v>
      </c>
    </row>
    <row r="893" spans="2:10" x14ac:dyDescent="0.45">
      <c r="B893" t="s">
        <v>122</v>
      </c>
      <c r="C893" t="s">
        <v>63</v>
      </c>
      <c r="D893">
        <v>1.1816933670720112E-3</v>
      </c>
      <c r="E893" t="s">
        <v>61</v>
      </c>
      <c r="G893" t="s">
        <v>170</v>
      </c>
      <c r="H893" t="s">
        <v>63</v>
      </c>
      <c r="I893">
        <v>3.0161246986527439E-2</v>
      </c>
      <c r="J893" t="s">
        <v>61</v>
      </c>
    </row>
    <row r="894" spans="2:10" x14ac:dyDescent="0.45">
      <c r="B894" t="s">
        <v>122</v>
      </c>
      <c r="C894" t="s">
        <v>64</v>
      </c>
      <c r="D894">
        <v>2.3914926188529084E-2</v>
      </c>
      <c r="E894" t="s">
        <v>61</v>
      </c>
      <c r="G894" t="s">
        <v>170</v>
      </c>
      <c r="H894" t="s">
        <v>64</v>
      </c>
      <c r="I894">
        <v>2.9136343555290788E-2</v>
      </c>
      <c r="J894" t="s">
        <v>61</v>
      </c>
    </row>
    <row r="895" spans="2:10" x14ac:dyDescent="0.45">
      <c r="B895" t="s">
        <v>122</v>
      </c>
      <c r="C895" t="s">
        <v>65</v>
      </c>
      <c r="D895">
        <v>4.596068437778978E-2</v>
      </c>
      <c r="E895" t="s">
        <v>61</v>
      </c>
      <c r="G895" t="s">
        <v>170</v>
      </c>
      <c r="H895" t="s">
        <v>65</v>
      </c>
      <c r="I895">
        <v>2.7002086841034143E-2</v>
      </c>
      <c r="J895" t="s">
        <v>61</v>
      </c>
    </row>
    <row r="896" spans="2:10" x14ac:dyDescent="0.45">
      <c r="B896" t="s">
        <v>122</v>
      </c>
      <c r="C896" t="s">
        <v>66</v>
      </c>
      <c r="D896">
        <v>4.1182678442874682E-2</v>
      </c>
      <c r="E896" t="s">
        <v>61</v>
      </c>
      <c r="G896" t="s">
        <v>170</v>
      </c>
      <c r="H896" t="s">
        <v>66</v>
      </c>
      <c r="I896">
        <v>2.6534503678752552E-2</v>
      </c>
      <c r="J896" t="s">
        <v>61</v>
      </c>
    </row>
    <row r="897" spans="2:10" x14ac:dyDescent="0.45">
      <c r="B897" t="s">
        <v>122</v>
      </c>
      <c r="C897" t="s">
        <v>67</v>
      </c>
      <c r="D897">
        <v>1.4874211017861351E-2</v>
      </c>
      <c r="E897" t="s">
        <v>61</v>
      </c>
      <c r="G897" t="s">
        <v>170</v>
      </c>
      <c r="H897" t="s">
        <v>67</v>
      </c>
      <c r="I897">
        <v>2.7622171446972273E-2</v>
      </c>
      <c r="J897" t="s">
        <v>61</v>
      </c>
    </row>
    <row r="898" spans="2:10" x14ac:dyDescent="0.45">
      <c r="B898" t="s">
        <v>122</v>
      </c>
      <c r="C898" t="s">
        <v>68</v>
      </c>
      <c r="D898">
        <v>5.7080200149223486E-4</v>
      </c>
      <c r="E898" t="s">
        <v>61</v>
      </c>
      <c r="G898" t="s">
        <v>170</v>
      </c>
      <c r="H898" t="s">
        <v>68</v>
      </c>
      <c r="I898">
        <v>2.9483973297065102E-2</v>
      </c>
      <c r="J898" t="s">
        <v>61</v>
      </c>
    </row>
    <row r="899" spans="2:10" x14ac:dyDescent="0.45">
      <c r="B899" t="s">
        <v>122</v>
      </c>
      <c r="C899" t="s">
        <v>69</v>
      </c>
      <c r="D899">
        <v>0</v>
      </c>
      <c r="E899" t="s">
        <v>61</v>
      </c>
      <c r="G899" t="s">
        <v>170</v>
      </c>
      <c r="H899" t="s">
        <v>69</v>
      </c>
      <c r="I899">
        <v>3.006765095610878E-2</v>
      </c>
      <c r="J899" t="s">
        <v>61</v>
      </c>
    </row>
    <row r="900" spans="2:10" x14ac:dyDescent="0.45">
      <c r="B900" t="s">
        <v>122</v>
      </c>
      <c r="C900" t="s">
        <v>70</v>
      </c>
      <c r="D900">
        <v>0</v>
      </c>
      <c r="E900" t="s">
        <v>61</v>
      </c>
      <c r="G900" t="s">
        <v>170</v>
      </c>
      <c r="H900" t="s">
        <v>70</v>
      </c>
      <c r="I900">
        <v>4.453401168001353E-2</v>
      </c>
      <c r="J900" t="s">
        <v>61</v>
      </c>
    </row>
    <row r="901" spans="2:10" x14ac:dyDescent="0.45">
      <c r="B901" t="s">
        <v>122</v>
      </c>
      <c r="C901" t="s">
        <v>71</v>
      </c>
      <c r="D901">
        <v>0</v>
      </c>
      <c r="E901" t="s">
        <v>61</v>
      </c>
      <c r="G901" t="s">
        <v>170</v>
      </c>
      <c r="H901" t="s">
        <v>71</v>
      </c>
      <c r="I901">
        <v>6.2674744641206009E-2</v>
      </c>
      <c r="J901" t="s">
        <v>61</v>
      </c>
    </row>
    <row r="902" spans="2:10" x14ac:dyDescent="0.45">
      <c r="B902" t="s">
        <v>122</v>
      </c>
      <c r="C902" t="s">
        <v>72</v>
      </c>
      <c r="D902">
        <v>2.2355856538923153E-3</v>
      </c>
      <c r="E902" t="s">
        <v>61</v>
      </c>
      <c r="G902" t="s">
        <v>170</v>
      </c>
      <c r="H902" t="s">
        <v>72</v>
      </c>
      <c r="I902">
        <v>2.4360966654214344E-2</v>
      </c>
      <c r="J902" t="s">
        <v>61</v>
      </c>
    </row>
    <row r="903" spans="2:10" x14ac:dyDescent="0.45">
      <c r="B903" t="s">
        <v>122</v>
      </c>
      <c r="C903" t="s">
        <v>73</v>
      </c>
      <c r="D903">
        <v>2.8405821697710176E-2</v>
      </c>
      <c r="E903" t="s">
        <v>61</v>
      </c>
      <c r="G903" t="s">
        <v>170</v>
      </c>
      <c r="H903" t="s">
        <v>73</v>
      </c>
      <c r="I903">
        <v>2.122397764131501E-2</v>
      </c>
      <c r="J903" t="s">
        <v>61</v>
      </c>
    </row>
    <row r="904" spans="2:10" x14ac:dyDescent="0.45">
      <c r="B904" t="s">
        <v>122</v>
      </c>
      <c r="C904" t="s">
        <v>74</v>
      </c>
      <c r="D904">
        <v>6.5579307472132767E-2</v>
      </c>
      <c r="E904" t="s">
        <v>61</v>
      </c>
      <c r="G904" t="s">
        <v>170</v>
      </c>
      <c r="H904" t="s">
        <v>74</v>
      </c>
      <c r="I904">
        <v>2.0466768391161853E-2</v>
      </c>
      <c r="J904" t="s">
        <v>61</v>
      </c>
    </row>
    <row r="905" spans="2:10" x14ac:dyDescent="0.45">
      <c r="B905" t="s">
        <v>122</v>
      </c>
      <c r="C905" t="s">
        <v>75</v>
      </c>
      <c r="D905">
        <v>8.1898541089830718E-2</v>
      </c>
      <c r="E905" t="s">
        <v>61</v>
      </c>
      <c r="G905" t="s">
        <v>170</v>
      </c>
      <c r="H905" t="s">
        <v>75</v>
      </c>
      <c r="I905">
        <v>1.8185531456044908E-2</v>
      </c>
      <c r="J905" t="s">
        <v>61</v>
      </c>
    </row>
    <row r="906" spans="2:10" x14ac:dyDescent="0.45">
      <c r="B906" t="s">
        <v>122</v>
      </c>
      <c r="C906" t="s">
        <v>76</v>
      </c>
      <c r="D906">
        <v>7.354928850694796E-2</v>
      </c>
      <c r="E906" t="s">
        <v>61</v>
      </c>
      <c r="G906" t="s">
        <v>170</v>
      </c>
      <c r="H906" t="s">
        <v>76</v>
      </c>
      <c r="I906">
        <v>2.0113574913311762E-2</v>
      </c>
      <c r="J906" t="s">
        <v>61</v>
      </c>
    </row>
    <row r="907" spans="2:10" x14ac:dyDescent="0.45">
      <c r="B907" t="s">
        <v>122</v>
      </c>
      <c r="C907" t="s">
        <v>77</v>
      </c>
      <c r="D907">
        <v>4.6060630967242278E-2</v>
      </c>
      <c r="E907" t="s">
        <v>61</v>
      </c>
      <c r="G907" t="s">
        <v>170</v>
      </c>
      <c r="H907" t="s">
        <v>77</v>
      </c>
      <c r="I907">
        <v>1.9544187233706975E-2</v>
      </c>
      <c r="J907" t="s">
        <v>61</v>
      </c>
    </row>
    <row r="908" spans="2:10" x14ac:dyDescent="0.45">
      <c r="B908" t="s">
        <v>122</v>
      </c>
      <c r="C908" t="s">
        <v>78</v>
      </c>
      <c r="D908">
        <v>1.2915703524011753E-2</v>
      </c>
      <c r="E908" t="s">
        <v>61</v>
      </c>
      <c r="G908" t="s">
        <v>170</v>
      </c>
      <c r="H908" t="s">
        <v>78</v>
      </c>
      <c r="I908">
        <v>2.0313707644001509E-2</v>
      </c>
      <c r="J908" t="s">
        <v>61</v>
      </c>
    </row>
    <row r="909" spans="2:10" x14ac:dyDescent="0.45">
      <c r="B909" t="s">
        <v>122</v>
      </c>
      <c r="C909" t="s">
        <v>79</v>
      </c>
      <c r="D909">
        <v>3.840164092497491E-4</v>
      </c>
      <c r="E909" t="s">
        <v>61</v>
      </c>
      <c r="G909" t="s">
        <v>170</v>
      </c>
      <c r="H909" t="s">
        <v>79</v>
      </c>
      <c r="I909">
        <v>2.3712769891595705E-2</v>
      </c>
      <c r="J909" t="s">
        <v>61</v>
      </c>
    </row>
    <row r="910" spans="2:10" x14ac:dyDescent="0.45">
      <c r="B910" t="s">
        <v>122</v>
      </c>
      <c r="C910" t="s">
        <v>80</v>
      </c>
      <c r="D910">
        <v>0</v>
      </c>
      <c r="E910" t="s">
        <v>61</v>
      </c>
      <c r="G910" t="s">
        <v>170</v>
      </c>
      <c r="H910" t="s">
        <v>80</v>
      </c>
      <c r="I910">
        <v>3.7002908109761638E-2</v>
      </c>
      <c r="J910" t="s">
        <v>61</v>
      </c>
    </row>
    <row r="911" spans="2:10" x14ac:dyDescent="0.45">
      <c r="B911" t="s">
        <v>122</v>
      </c>
      <c r="C911" t="s">
        <v>81</v>
      </c>
      <c r="D911">
        <v>0</v>
      </c>
      <c r="E911" t="s">
        <v>61</v>
      </c>
      <c r="G911" t="s">
        <v>170</v>
      </c>
      <c r="H911" t="s">
        <v>81</v>
      </c>
      <c r="I911">
        <v>3.1067576893741383E-2</v>
      </c>
      <c r="J911" t="s">
        <v>61</v>
      </c>
    </row>
    <row r="912" spans="2:10" x14ac:dyDescent="0.45">
      <c r="B912" t="s">
        <v>122</v>
      </c>
      <c r="C912" t="s">
        <v>82</v>
      </c>
      <c r="D912">
        <v>4.1207676319876541E-3</v>
      </c>
      <c r="E912" t="s">
        <v>61</v>
      </c>
      <c r="G912" t="s">
        <v>170</v>
      </c>
      <c r="H912" t="s">
        <v>82</v>
      </c>
      <c r="I912">
        <v>9.9748967224415949E-3</v>
      </c>
      <c r="J912" t="s">
        <v>61</v>
      </c>
    </row>
    <row r="913" spans="2:10" x14ac:dyDescent="0.45">
      <c r="B913" t="s">
        <v>122</v>
      </c>
      <c r="C913" t="s">
        <v>83</v>
      </c>
      <c r="D913">
        <v>3.6120139807304656E-2</v>
      </c>
      <c r="E913" t="s">
        <v>61</v>
      </c>
      <c r="G913" t="s">
        <v>170</v>
      </c>
      <c r="H913" t="s">
        <v>83</v>
      </c>
      <c r="I913">
        <v>7.8952324481729105E-3</v>
      </c>
      <c r="J913" t="s">
        <v>61</v>
      </c>
    </row>
    <row r="914" spans="2:10" x14ac:dyDescent="0.45">
      <c r="B914" t="s">
        <v>122</v>
      </c>
      <c r="C914" t="s">
        <v>84</v>
      </c>
      <c r="D914">
        <v>7.3229551102675955E-2</v>
      </c>
      <c r="E914" t="s">
        <v>61</v>
      </c>
      <c r="G914" t="s">
        <v>170</v>
      </c>
      <c r="H914" t="s">
        <v>84</v>
      </c>
      <c r="I914">
        <v>9.3838694648063423E-3</v>
      </c>
      <c r="J914" t="s">
        <v>61</v>
      </c>
    </row>
    <row r="915" spans="2:10" x14ac:dyDescent="0.45">
      <c r="B915" t="s">
        <v>122</v>
      </c>
      <c r="C915" t="s">
        <v>85</v>
      </c>
      <c r="D915">
        <v>8.9708796644491509E-2</v>
      </c>
      <c r="E915" t="s">
        <v>61</v>
      </c>
      <c r="G915" t="s">
        <v>170</v>
      </c>
      <c r="H915" t="s">
        <v>85</v>
      </c>
      <c r="I915">
        <v>8.3689987364462225E-3</v>
      </c>
      <c r="J915" t="s">
        <v>61</v>
      </c>
    </row>
    <row r="916" spans="2:10" x14ac:dyDescent="0.45">
      <c r="B916" t="s">
        <v>122</v>
      </c>
      <c r="C916" t="s">
        <v>86</v>
      </c>
      <c r="D916">
        <v>8.1549196537284888E-2</v>
      </c>
      <c r="E916" t="s">
        <v>61</v>
      </c>
      <c r="G916" t="s">
        <v>170</v>
      </c>
      <c r="H916" t="s">
        <v>86</v>
      </c>
      <c r="I916">
        <v>1.0212505021784831E-2</v>
      </c>
      <c r="J916" t="s">
        <v>61</v>
      </c>
    </row>
    <row r="917" spans="2:10" x14ac:dyDescent="0.45">
      <c r="B917" t="s">
        <v>122</v>
      </c>
      <c r="C917" t="s">
        <v>87</v>
      </c>
      <c r="D917">
        <v>5.6285359183832241E-2</v>
      </c>
      <c r="E917" t="s">
        <v>61</v>
      </c>
      <c r="G917" t="s">
        <v>170</v>
      </c>
      <c r="H917" t="s">
        <v>87</v>
      </c>
      <c r="I917">
        <v>1.0756170035138934E-2</v>
      </c>
      <c r="J917" t="s">
        <v>61</v>
      </c>
    </row>
    <row r="918" spans="2:10" x14ac:dyDescent="0.45">
      <c r="B918" t="s">
        <v>122</v>
      </c>
      <c r="C918" t="s">
        <v>88</v>
      </c>
      <c r="D918">
        <v>2.033826694058662E-2</v>
      </c>
      <c r="E918" t="s">
        <v>61</v>
      </c>
      <c r="G918" t="s">
        <v>170</v>
      </c>
      <c r="H918" t="s">
        <v>88</v>
      </c>
      <c r="I918">
        <v>9.8778827498648449E-3</v>
      </c>
      <c r="J918" t="s">
        <v>61</v>
      </c>
    </row>
    <row r="919" spans="2:10" x14ac:dyDescent="0.45">
      <c r="B919" t="s">
        <v>122</v>
      </c>
      <c r="C919" t="s">
        <v>89</v>
      </c>
      <c r="D919">
        <v>1.4209193187609975E-3</v>
      </c>
      <c r="E919" t="s">
        <v>61</v>
      </c>
      <c r="G919" t="s">
        <v>170</v>
      </c>
      <c r="H919" t="s">
        <v>89</v>
      </c>
      <c r="I919">
        <v>1.1976503338750178E-2</v>
      </c>
      <c r="J919" t="s">
        <v>61</v>
      </c>
    </row>
    <row r="920" spans="2:10" x14ac:dyDescent="0.45">
      <c r="B920" t="s">
        <v>122</v>
      </c>
      <c r="C920" t="s">
        <v>90</v>
      </c>
      <c r="D920">
        <v>0</v>
      </c>
      <c r="E920" t="s">
        <v>61</v>
      </c>
      <c r="G920" t="s">
        <v>170</v>
      </c>
      <c r="H920" t="s">
        <v>90</v>
      </c>
      <c r="I920">
        <v>2.0214666106546528E-2</v>
      </c>
      <c r="J920" t="s">
        <v>61</v>
      </c>
    </row>
    <row r="921" spans="2:10" x14ac:dyDescent="0.45">
      <c r="B921" t="s">
        <v>122</v>
      </c>
      <c r="C921" t="s">
        <v>91</v>
      </c>
      <c r="D921">
        <v>0</v>
      </c>
      <c r="E921" t="s">
        <v>61</v>
      </c>
      <c r="G921" t="s">
        <v>170</v>
      </c>
      <c r="H921" t="s">
        <v>91</v>
      </c>
      <c r="I921">
        <v>5.6326867525828231E-2</v>
      </c>
      <c r="J921" t="s">
        <v>61</v>
      </c>
    </row>
    <row r="922" spans="2:10" x14ac:dyDescent="0.45">
      <c r="B922" t="s">
        <v>122</v>
      </c>
      <c r="C922" t="s">
        <v>92</v>
      </c>
      <c r="D922">
        <v>8.7330311581087529E-5</v>
      </c>
      <c r="E922" t="s">
        <v>61</v>
      </c>
      <c r="G922" t="s">
        <v>170</v>
      </c>
      <c r="H922" t="s">
        <v>92</v>
      </c>
      <c r="I922">
        <v>2.1461618214032325E-2</v>
      </c>
      <c r="J922" t="s">
        <v>61</v>
      </c>
    </row>
    <row r="923" spans="2:10" x14ac:dyDescent="0.45">
      <c r="B923" t="s">
        <v>122</v>
      </c>
      <c r="C923" t="s">
        <v>93</v>
      </c>
      <c r="D923">
        <v>1.340771905282356E-2</v>
      </c>
      <c r="E923" t="s">
        <v>61</v>
      </c>
      <c r="G923" t="s">
        <v>170</v>
      </c>
      <c r="H923" t="s">
        <v>93</v>
      </c>
      <c r="I923">
        <v>2.0346171800469132E-2</v>
      </c>
      <c r="J923" t="s">
        <v>61</v>
      </c>
    </row>
    <row r="924" spans="2:10" x14ac:dyDescent="0.45">
      <c r="B924" t="s">
        <v>122</v>
      </c>
      <c r="C924" t="s">
        <v>94</v>
      </c>
      <c r="D924">
        <v>4.4007393126585699E-2</v>
      </c>
      <c r="E924" t="s">
        <v>61</v>
      </c>
      <c r="G924" t="s">
        <v>170</v>
      </c>
      <c r="H924" t="s">
        <v>94</v>
      </c>
      <c r="I924">
        <v>1.8725383029318605E-2</v>
      </c>
      <c r="J924" t="s">
        <v>61</v>
      </c>
    </row>
    <row r="925" spans="2:10" x14ac:dyDescent="0.45">
      <c r="B925" t="s">
        <v>122</v>
      </c>
      <c r="C925" t="s">
        <v>95</v>
      </c>
      <c r="D925">
        <v>5.9899811394816656E-2</v>
      </c>
      <c r="E925" t="s">
        <v>61</v>
      </c>
      <c r="G925" t="s">
        <v>170</v>
      </c>
      <c r="H925" t="s">
        <v>95</v>
      </c>
      <c r="I925">
        <v>1.7429312087260857E-2</v>
      </c>
      <c r="J925" t="s">
        <v>61</v>
      </c>
    </row>
    <row r="926" spans="2:10" x14ac:dyDescent="0.45">
      <c r="B926" t="s">
        <v>122</v>
      </c>
      <c r="C926" t="s">
        <v>96</v>
      </c>
      <c r="D926">
        <v>5.3272717168031912E-2</v>
      </c>
      <c r="E926" t="s">
        <v>61</v>
      </c>
      <c r="G926" t="s">
        <v>170</v>
      </c>
      <c r="H926" t="s">
        <v>96</v>
      </c>
      <c r="I926">
        <v>1.8957072252754077E-2</v>
      </c>
      <c r="J926" t="s">
        <v>61</v>
      </c>
    </row>
    <row r="927" spans="2:10" x14ac:dyDescent="0.45">
      <c r="B927" t="s">
        <v>122</v>
      </c>
      <c r="C927" t="s">
        <v>97</v>
      </c>
      <c r="D927">
        <v>2.5237578701589561E-2</v>
      </c>
      <c r="E927" t="s">
        <v>61</v>
      </c>
      <c r="G927" t="s">
        <v>170</v>
      </c>
      <c r="H927" t="s">
        <v>97</v>
      </c>
      <c r="I927">
        <v>1.9763975717628994E-2</v>
      </c>
      <c r="J927" t="s">
        <v>61</v>
      </c>
    </row>
    <row r="928" spans="2:10" x14ac:dyDescent="0.45">
      <c r="B928" t="s">
        <v>122</v>
      </c>
      <c r="C928" t="s">
        <v>98</v>
      </c>
      <c r="D928">
        <v>2.6005623610102567E-3</v>
      </c>
      <c r="E928" t="s">
        <v>61</v>
      </c>
      <c r="G928" t="s">
        <v>170</v>
      </c>
      <c r="H928" t="s">
        <v>98</v>
      </c>
      <c r="I928">
        <v>2.1816000034954444E-2</v>
      </c>
      <c r="J928" t="s">
        <v>61</v>
      </c>
    </row>
    <row r="929" spans="2:10" x14ac:dyDescent="0.45">
      <c r="B929" t="s">
        <v>122</v>
      </c>
      <c r="C929" t="s">
        <v>99</v>
      </c>
      <c r="D929">
        <v>0</v>
      </c>
      <c r="E929" t="s">
        <v>61</v>
      </c>
      <c r="G929" t="s">
        <v>170</v>
      </c>
      <c r="H929" t="s">
        <v>99</v>
      </c>
      <c r="I929">
        <v>2.3502415389959799E-2</v>
      </c>
      <c r="J929" t="s">
        <v>61</v>
      </c>
    </row>
    <row r="930" spans="2:10" x14ac:dyDescent="0.45">
      <c r="B930" t="s">
        <v>122</v>
      </c>
      <c r="C930" t="s">
        <v>100</v>
      </c>
      <c r="D930">
        <v>0</v>
      </c>
      <c r="E930" t="s">
        <v>61</v>
      </c>
      <c r="G930" t="s">
        <v>170</v>
      </c>
      <c r="H930" t="s">
        <v>100</v>
      </c>
      <c r="I930">
        <v>3.5977734794668301E-2</v>
      </c>
      <c r="J930" t="s">
        <v>61</v>
      </c>
    </row>
    <row r="931" spans="2:10" x14ac:dyDescent="0.45">
      <c r="B931" t="s">
        <v>123</v>
      </c>
      <c r="C931" t="s">
        <v>60</v>
      </c>
      <c r="D931">
        <v>0</v>
      </c>
      <c r="E931" t="s">
        <v>61</v>
      </c>
      <c r="G931" t="s">
        <v>171</v>
      </c>
      <c r="H931" t="s">
        <v>60</v>
      </c>
      <c r="I931">
        <v>7.9008212350838769E-2</v>
      </c>
      <c r="J931" t="s">
        <v>61</v>
      </c>
    </row>
    <row r="932" spans="2:10" x14ac:dyDescent="0.45">
      <c r="B932" t="s">
        <v>123</v>
      </c>
      <c r="C932" t="s">
        <v>62</v>
      </c>
      <c r="D932">
        <v>0</v>
      </c>
      <c r="E932" t="s">
        <v>61</v>
      </c>
      <c r="G932" t="s">
        <v>171</v>
      </c>
      <c r="H932" t="s">
        <v>62</v>
      </c>
      <c r="I932">
        <v>3.1317965751831496E-2</v>
      </c>
      <c r="J932" t="s">
        <v>61</v>
      </c>
    </row>
    <row r="933" spans="2:10" x14ac:dyDescent="0.45">
      <c r="B933" t="s">
        <v>123</v>
      </c>
      <c r="C933" t="s">
        <v>63</v>
      </c>
      <c r="D933">
        <v>1.3192235235352033E-3</v>
      </c>
      <c r="E933" t="s">
        <v>61</v>
      </c>
      <c r="G933" t="s">
        <v>171</v>
      </c>
      <c r="H933" t="s">
        <v>63</v>
      </c>
      <c r="I933">
        <v>3.1245952896764472E-2</v>
      </c>
      <c r="J933" t="s">
        <v>61</v>
      </c>
    </row>
    <row r="934" spans="2:10" x14ac:dyDescent="0.45">
      <c r="B934" t="s">
        <v>123</v>
      </c>
      <c r="C934" t="s">
        <v>64</v>
      </c>
      <c r="D934">
        <v>2.0759485182392793E-2</v>
      </c>
      <c r="E934" t="s">
        <v>61</v>
      </c>
      <c r="G934" t="s">
        <v>171</v>
      </c>
      <c r="H934" t="s">
        <v>64</v>
      </c>
      <c r="I934">
        <v>3.0185863192864246E-2</v>
      </c>
      <c r="J934" t="s">
        <v>61</v>
      </c>
    </row>
    <row r="935" spans="2:10" x14ac:dyDescent="0.45">
      <c r="B935" t="s">
        <v>123</v>
      </c>
      <c r="C935" t="s">
        <v>65</v>
      </c>
      <c r="D935">
        <v>3.9131974445293628E-2</v>
      </c>
      <c r="E935" t="s">
        <v>61</v>
      </c>
      <c r="G935" t="s">
        <v>171</v>
      </c>
      <c r="H935" t="s">
        <v>65</v>
      </c>
      <c r="I935">
        <v>2.7834164421559223E-2</v>
      </c>
      <c r="J935" t="s">
        <v>61</v>
      </c>
    </row>
    <row r="936" spans="2:10" x14ac:dyDescent="0.45">
      <c r="B936" t="s">
        <v>123</v>
      </c>
      <c r="C936" t="s">
        <v>66</v>
      </c>
      <c r="D936">
        <v>3.3871028170452941E-2</v>
      </c>
      <c r="E936" t="s">
        <v>61</v>
      </c>
      <c r="G936" t="s">
        <v>171</v>
      </c>
      <c r="H936" t="s">
        <v>66</v>
      </c>
      <c r="I936">
        <v>2.8285800610913323E-2</v>
      </c>
      <c r="J936" t="s">
        <v>61</v>
      </c>
    </row>
    <row r="937" spans="2:10" x14ac:dyDescent="0.45">
      <c r="B937" t="s">
        <v>123</v>
      </c>
      <c r="C937" t="s">
        <v>67</v>
      </c>
      <c r="D937">
        <v>9.9826986210674595E-3</v>
      </c>
      <c r="E937" t="s">
        <v>61</v>
      </c>
      <c r="G937" t="s">
        <v>171</v>
      </c>
      <c r="H937" t="s">
        <v>67</v>
      </c>
      <c r="I937">
        <v>3.0220343697102855E-2</v>
      </c>
      <c r="J937" t="s">
        <v>61</v>
      </c>
    </row>
    <row r="938" spans="2:10" x14ac:dyDescent="0.45">
      <c r="B938" t="s">
        <v>123</v>
      </c>
      <c r="C938" t="s">
        <v>68</v>
      </c>
      <c r="D938">
        <v>1.836296963462849E-4</v>
      </c>
      <c r="E938" t="s">
        <v>61</v>
      </c>
      <c r="G938" t="s">
        <v>171</v>
      </c>
      <c r="H938" t="s">
        <v>68</v>
      </c>
      <c r="I938">
        <v>3.2459882232050215E-2</v>
      </c>
      <c r="J938" t="s">
        <v>61</v>
      </c>
    </row>
    <row r="939" spans="2:10" x14ac:dyDescent="0.45">
      <c r="B939" t="s">
        <v>123</v>
      </c>
      <c r="C939" t="s">
        <v>69</v>
      </c>
      <c r="D939">
        <v>0</v>
      </c>
      <c r="E939" t="s">
        <v>61</v>
      </c>
      <c r="G939" t="s">
        <v>171</v>
      </c>
      <c r="H939" t="s">
        <v>69</v>
      </c>
      <c r="I939">
        <v>3.2669888329862597E-2</v>
      </c>
      <c r="J939" t="s">
        <v>61</v>
      </c>
    </row>
    <row r="940" spans="2:10" x14ac:dyDescent="0.45">
      <c r="B940" t="s">
        <v>123</v>
      </c>
      <c r="C940" t="s">
        <v>70</v>
      </c>
      <c r="D940">
        <v>0</v>
      </c>
      <c r="E940" t="s">
        <v>61</v>
      </c>
      <c r="G940" t="s">
        <v>171</v>
      </c>
      <c r="H940" t="s">
        <v>70</v>
      </c>
      <c r="I940">
        <v>4.8271908643426599E-2</v>
      </c>
      <c r="J940" t="s">
        <v>61</v>
      </c>
    </row>
    <row r="941" spans="2:10" x14ac:dyDescent="0.45">
      <c r="B941" t="s">
        <v>123</v>
      </c>
      <c r="C941" t="s">
        <v>71</v>
      </c>
      <c r="D941">
        <v>0</v>
      </c>
      <c r="E941" t="s">
        <v>61</v>
      </c>
      <c r="G941" t="s">
        <v>171</v>
      </c>
      <c r="H941" t="s">
        <v>71</v>
      </c>
      <c r="I941">
        <v>5.3464489037531572E-2</v>
      </c>
      <c r="J941" t="s">
        <v>61</v>
      </c>
    </row>
    <row r="942" spans="2:10" x14ac:dyDescent="0.45">
      <c r="B942" t="s">
        <v>123</v>
      </c>
      <c r="C942" t="s">
        <v>72</v>
      </c>
      <c r="D942">
        <v>3.5399584031357107E-3</v>
      </c>
      <c r="E942" t="s">
        <v>61</v>
      </c>
      <c r="G942" t="s">
        <v>171</v>
      </c>
      <c r="H942" t="s">
        <v>72</v>
      </c>
      <c r="I942">
        <v>2.1072640707263782E-2</v>
      </c>
      <c r="J942" t="s">
        <v>61</v>
      </c>
    </row>
    <row r="943" spans="2:10" x14ac:dyDescent="0.45">
      <c r="B943" t="s">
        <v>123</v>
      </c>
      <c r="C943" t="s">
        <v>73</v>
      </c>
      <c r="D943">
        <v>3.4352135472817832E-2</v>
      </c>
      <c r="E943" t="s">
        <v>61</v>
      </c>
      <c r="G943" t="s">
        <v>171</v>
      </c>
      <c r="H943" t="s">
        <v>73</v>
      </c>
      <c r="I943">
        <v>1.9089055112834201E-2</v>
      </c>
      <c r="J943" t="s">
        <v>61</v>
      </c>
    </row>
    <row r="944" spans="2:10" x14ac:dyDescent="0.45">
      <c r="B944" t="s">
        <v>123</v>
      </c>
      <c r="C944" t="s">
        <v>74</v>
      </c>
      <c r="D944">
        <v>7.315898657444643E-2</v>
      </c>
      <c r="E944" t="s">
        <v>61</v>
      </c>
      <c r="G944" t="s">
        <v>171</v>
      </c>
      <c r="H944" t="s">
        <v>74</v>
      </c>
      <c r="I944">
        <v>1.8913426748664239E-2</v>
      </c>
      <c r="J944" t="s">
        <v>61</v>
      </c>
    </row>
    <row r="945" spans="2:10" x14ac:dyDescent="0.45">
      <c r="B945" t="s">
        <v>123</v>
      </c>
      <c r="C945" t="s">
        <v>75</v>
      </c>
      <c r="D945">
        <v>9.1116512119626847E-2</v>
      </c>
      <c r="E945" t="s">
        <v>61</v>
      </c>
      <c r="G945" t="s">
        <v>171</v>
      </c>
      <c r="H945" t="s">
        <v>75</v>
      </c>
      <c r="I945">
        <v>1.6873867737169517E-2</v>
      </c>
      <c r="J945" t="s">
        <v>61</v>
      </c>
    </row>
    <row r="946" spans="2:10" x14ac:dyDescent="0.45">
      <c r="B946" t="s">
        <v>123</v>
      </c>
      <c r="C946" t="s">
        <v>76</v>
      </c>
      <c r="D946">
        <v>7.9110544401373245E-2</v>
      </c>
      <c r="E946" t="s">
        <v>61</v>
      </c>
      <c r="G946" t="s">
        <v>171</v>
      </c>
      <c r="H946" t="s">
        <v>76</v>
      </c>
      <c r="I946">
        <v>1.8755191117479846E-2</v>
      </c>
      <c r="J946" t="s">
        <v>61</v>
      </c>
    </row>
    <row r="947" spans="2:10" x14ac:dyDescent="0.45">
      <c r="B947" t="s">
        <v>123</v>
      </c>
      <c r="C947" t="s">
        <v>77</v>
      </c>
      <c r="D947">
        <v>4.792763148738282E-2</v>
      </c>
      <c r="E947" t="s">
        <v>61</v>
      </c>
      <c r="G947" t="s">
        <v>171</v>
      </c>
      <c r="H947" t="s">
        <v>77</v>
      </c>
      <c r="I947">
        <v>1.9036535572470665E-2</v>
      </c>
      <c r="J947" t="s">
        <v>61</v>
      </c>
    </row>
    <row r="948" spans="2:10" x14ac:dyDescent="0.45">
      <c r="B948" t="s">
        <v>123</v>
      </c>
      <c r="C948" t="s">
        <v>78</v>
      </c>
      <c r="D948">
        <v>1.1662557724011785E-2</v>
      </c>
      <c r="E948" t="s">
        <v>61</v>
      </c>
      <c r="G948" t="s">
        <v>171</v>
      </c>
      <c r="H948" t="s">
        <v>78</v>
      </c>
      <c r="I948">
        <v>1.9537619439182023E-2</v>
      </c>
      <c r="J948" t="s">
        <v>61</v>
      </c>
    </row>
    <row r="949" spans="2:10" x14ac:dyDescent="0.45">
      <c r="B949" t="s">
        <v>123</v>
      </c>
      <c r="C949" t="s">
        <v>79</v>
      </c>
      <c r="D949">
        <v>3.0663004556533895E-4</v>
      </c>
      <c r="E949" t="s">
        <v>61</v>
      </c>
      <c r="G949" t="s">
        <v>171</v>
      </c>
      <c r="H949" t="s">
        <v>79</v>
      </c>
      <c r="I949">
        <v>2.172951865442898E-2</v>
      </c>
      <c r="J949" t="s">
        <v>61</v>
      </c>
    </row>
    <row r="950" spans="2:10" x14ac:dyDescent="0.45">
      <c r="B950" t="s">
        <v>123</v>
      </c>
      <c r="C950" t="s">
        <v>80</v>
      </c>
      <c r="D950">
        <v>0</v>
      </c>
      <c r="E950" t="s">
        <v>61</v>
      </c>
      <c r="G950" t="s">
        <v>171</v>
      </c>
      <c r="H950" t="s">
        <v>80</v>
      </c>
      <c r="I950">
        <v>3.1895802197772723E-2</v>
      </c>
      <c r="J950" t="s">
        <v>61</v>
      </c>
    </row>
    <row r="951" spans="2:10" x14ac:dyDescent="0.45">
      <c r="B951" t="s">
        <v>123</v>
      </c>
      <c r="C951" t="s">
        <v>81</v>
      </c>
      <c r="D951">
        <v>3.6817184839048666E-5</v>
      </c>
      <c r="E951" t="s">
        <v>61</v>
      </c>
      <c r="G951" t="s">
        <v>171</v>
      </c>
      <c r="H951" t="s">
        <v>81</v>
      </c>
      <c r="I951">
        <v>2.6435684994255873E-2</v>
      </c>
      <c r="J951" t="s">
        <v>61</v>
      </c>
    </row>
    <row r="952" spans="2:10" x14ac:dyDescent="0.45">
      <c r="B952" t="s">
        <v>123</v>
      </c>
      <c r="C952" t="s">
        <v>82</v>
      </c>
      <c r="D952">
        <v>6.6440930970420257E-3</v>
      </c>
      <c r="E952" t="s">
        <v>61</v>
      </c>
      <c r="G952" t="s">
        <v>171</v>
      </c>
      <c r="H952" t="s">
        <v>82</v>
      </c>
      <c r="I952">
        <v>9.8914594882292938E-3</v>
      </c>
      <c r="J952" t="s">
        <v>61</v>
      </c>
    </row>
    <row r="953" spans="2:10" x14ac:dyDescent="0.45">
      <c r="B953" t="s">
        <v>123</v>
      </c>
      <c r="C953" t="s">
        <v>83</v>
      </c>
      <c r="D953">
        <v>4.251546873481632E-2</v>
      </c>
      <c r="E953" t="s">
        <v>61</v>
      </c>
      <c r="G953" t="s">
        <v>171</v>
      </c>
      <c r="H953" t="s">
        <v>83</v>
      </c>
      <c r="I953">
        <v>8.214719695731721E-3</v>
      </c>
      <c r="J953" t="s">
        <v>61</v>
      </c>
    </row>
    <row r="954" spans="2:10" x14ac:dyDescent="0.45">
      <c r="B954" t="s">
        <v>123</v>
      </c>
      <c r="C954" t="s">
        <v>84</v>
      </c>
      <c r="D954">
        <v>7.7878518056447493E-2</v>
      </c>
      <c r="E954" t="s">
        <v>61</v>
      </c>
      <c r="G954" t="s">
        <v>171</v>
      </c>
      <c r="H954" t="s">
        <v>84</v>
      </c>
      <c r="I954">
        <v>8.8680133077852653E-3</v>
      </c>
      <c r="J954" t="s">
        <v>61</v>
      </c>
    </row>
    <row r="955" spans="2:10" x14ac:dyDescent="0.45">
      <c r="B955" t="s">
        <v>123</v>
      </c>
      <c r="C955" t="s">
        <v>85</v>
      </c>
      <c r="D955">
        <v>9.0653663427769149E-2</v>
      </c>
      <c r="E955" t="s">
        <v>61</v>
      </c>
      <c r="G955" t="s">
        <v>171</v>
      </c>
      <c r="H955" t="s">
        <v>85</v>
      </c>
      <c r="I955">
        <v>7.7570266687506861E-3</v>
      </c>
      <c r="J955" t="s">
        <v>61</v>
      </c>
    </row>
    <row r="956" spans="2:10" x14ac:dyDescent="0.45">
      <c r="B956" t="s">
        <v>123</v>
      </c>
      <c r="C956" t="s">
        <v>86</v>
      </c>
      <c r="D956">
        <v>8.1325545221226578E-2</v>
      </c>
      <c r="E956" t="s">
        <v>61</v>
      </c>
      <c r="G956" t="s">
        <v>171</v>
      </c>
      <c r="H956" t="s">
        <v>86</v>
      </c>
      <c r="I956">
        <v>8.5949129296973032E-3</v>
      </c>
      <c r="J956" t="s">
        <v>61</v>
      </c>
    </row>
    <row r="957" spans="2:10" x14ac:dyDescent="0.45">
      <c r="B957" t="s">
        <v>123</v>
      </c>
      <c r="C957" t="s">
        <v>87</v>
      </c>
      <c r="D957">
        <v>5.5108710648890079E-2</v>
      </c>
      <c r="E957" t="s">
        <v>61</v>
      </c>
      <c r="G957" t="s">
        <v>171</v>
      </c>
      <c r="H957" t="s">
        <v>87</v>
      </c>
      <c r="I957">
        <v>9.2675712961527469E-3</v>
      </c>
      <c r="J957" t="s">
        <v>61</v>
      </c>
    </row>
    <row r="958" spans="2:10" x14ac:dyDescent="0.45">
      <c r="B958" t="s">
        <v>123</v>
      </c>
      <c r="C958" t="s">
        <v>88</v>
      </c>
      <c r="D958">
        <v>1.8586941010338431E-2</v>
      </c>
      <c r="E958" t="s">
        <v>61</v>
      </c>
      <c r="G958" t="s">
        <v>171</v>
      </c>
      <c r="H958" t="s">
        <v>88</v>
      </c>
      <c r="I958">
        <v>9.0119679833058266E-3</v>
      </c>
      <c r="J958" t="s">
        <v>61</v>
      </c>
    </row>
    <row r="959" spans="2:10" x14ac:dyDescent="0.45">
      <c r="B959" t="s">
        <v>123</v>
      </c>
      <c r="C959" t="s">
        <v>89</v>
      </c>
      <c r="D959">
        <v>1.2749893970759952E-3</v>
      </c>
      <c r="E959" t="s">
        <v>61</v>
      </c>
      <c r="G959" t="s">
        <v>171</v>
      </c>
      <c r="H959" t="s">
        <v>89</v>
      </c>
      <c r="I959">
        <v>1.0761280798207845E-2</v>
      </c>
      <c r="J959" t="s">
        <v>61</v>
      </c>
    </row>
    <row r="960" spans="2:10" x14ac:dyDescent="0.45">
      <c r="B960" t="s">
        <v>123</v>
      </c>
      <c r="C960" t="s">
        <v>90</v>
      </c>
      <c r="D960">
        <v>0</v>
      </c>
      <c r="E960" t="s">
        <v>61</v>
      </c>
      <c r="G960" t="s">
        <v>171</v>
      </c>
      <c r="H960" t="s">
        <v>90</v>
      </c>
      <c r="I960">
        <v>1.6895921270182902E-2</v>
      </c>
      <c r="J960" t="s">
        <v>61</v>
      </c>
    </row>
    <row r="961" spans="2:10" x14ac:dyDescent="0.45">
      <c r="B961" t="s">
        <v>123</v>
      </c>
      <c r="C961" t="s">
        <v>91</v>
      </c>
      <c r="D961">
        <v>0</v>
      </c>
      <c r="E961" t="s">
        <v>61</v>
      </c>
      <c r="G961" t="s">
        <v>171</v>
      </c>
      <c r="H961" t="s">
        <v>91</v>
      </c>
      <c r="I961">
        <v>5.8819461144713238E-2</v>
      </c>
      <c r="J961" t="s">
        <v>61</v>
      </c>
    </row>
    <row r="962" spans="2:10" x14ac:dyDescent="0.45">
      <c r="B962" t="s">
        <v>123</v>
      </c>
      <c r="C962" t="s">
        <v>92</v>
      </c>
      <c r="D962">
        <v>2.5485585139745071E-4</v>
      </c>
      <c r="E962" t="s">
        <v>61</v>
      </c>
      <c r="G962" t="s">
        <v>171</v>
      </c>
      <c r="H962" t="s">
        <v>92</v>
      </c>
      <c r="I962">
        <v>2.25271018758142E-2</v>
      </c>
      <c r="J962" t="s">
        <v>61</v>
      </c>
    </row>
    <row r="963" spans="2:10" x14ac:dyDescent="0.45">
      <c r="B963" t="s">
        <v>123</v>
      </c>
      <c r="C963" t="s">
        <v>93</v>
      </c>
      <c r="D963">
        <v>1.3816938286272999E-2</v>
      </c>
      <c r="E963" t="s">
        <v>61</v>
      </c>
      <c r="G963" t="s">
        <v>171</v>
      </c>
      <c r="H963" t="s">
        <v>93</v>
      </c>
      <c r="I963">
        <v>2.1928247202858176E-2</v>
      </c>
      <c r="J963" t="s">
        <v>61</v>
      </c>
    </row>
    <row r="964" spans="2:10" x14ac:dyDescent="0.45">
      <c r="B964" t="s">
        <v>123</v>
      </c>
      <c r="C964" t="s">
        <v>94</v>
      </c>
      <c r="D964">
        <v>4.3780029126063616E-2</v>
      </c>
      <c r="E964" t="s">
        <v>61</v>
      </c>
      <c r="G964" t="s">
        <v>171</v>
      </c>
      <c r="H964" t="s">
        <v>94</v>
      </c>
      <c r="I964">
        <v>2.1705003072643874E-2</v>
      </c>
      <c r="J964" t="s">
        <v>61</v>
      </c>
    </row>
    <row r="965" spans="2:10" x14ac:dyDescent="0.45">
      <c r="B965" t="s">
        <v>123</v>
      </c>
      <c r="C965" t="s">
        <v>95</v>
      </c>
      <c r="D965">
        <v>5.7324033158247294E-2</v>
      </c>
      <c r="E965" t="s">
        <v>61</v>
      </c>
      <c r="G965" t="s">
        <v>171</v>
      </c>
      <c r="H965" t="s">
        <v>95</v>
      </c>
      <c r="I965">
        <v>1.9698075418079785E-2</v>
      </c>
      <c r="J965" t="s">
        <v>61</v>
      </c>
    </row>
    <row r="966" spans="2:10" x14ac:dyDescent="0.45">
      <c r="B966" t="s">
        <v>123</v>
      </c>
      <c r="C966" t="s">
        <v>96</v>
      </c>
      <c r="D966">
        <v>4.3656762482115211E-2</v>
      </c>
      <c r="E966" t="s">
        <v>61</v>
      </c>
      <c r="G966" t="s">
        <v>171</v>
      </c>
      <c r="H966" t="s">
        <v>96</v>
      </c>
      <c r="I966">
        <v>2.0725300167209765E-2</v>
      </c>
      <c r="J966" t="s">
        <v>61</v>
      </c>
    </row>
    <row r="967" spans="2:10" x14ac:dyDescent="0.45">
      <c r="B967" t="s">
        <v>123</v>
      </c>
      <c r="C967" t="s">
        <v>97</v>
      </c>
      <c r="D967">
        <v>1.8874284804620802E-2</v>
      </c>
      <c r="E967" t="s">
        <v>61</v>
      </c>
      <c r="G967" t="s">
        <v>171</v>
      </c>
      <c r="H967" t="s">
        <v>97</v>
      </c>
      <c r="I967">
        <v>2.1481029834537257E-2</v>
      </c>
      <c r="J967" t="s">
        <v>61</v>
      </c>
    </row>
    <row r="968" spans="2:10" x14ac:dyDescent="0.45">
      <c r="B968" t="s">
        <v>123</v>
      </c>
      <c r="C968" t="s">
        <v>98</v>
      </c>
      <c r="D968">
        <v>1.8453536453891934E-3</v>
      </c>
      <c r="E968" t="s">
        <v>61</v>
      </c>
      <c r="G968" t="s">
        <v>171</v>
      </c>
      <c r="H968" t="s">
        <v>98</v>
      </c>
      <c r="I968">
        <v>2.3022214732256734E-2</v>
      </c>
      <c r="J968" t="s">
        <v>61</v>
      </c>
    </row>
    <row r="969" spans="2:10" x14ac:dyDescent="0.45">
      <c r="B969" t="s">
        <v>123</v>
      </c>
      <c r="C969" t="s">
        <v>99</v>
      </c>
      <c r="D969">
        <v>0</v>
      </c>
      <c r="E969" t="s">
        <v>61</v>
      </c>
      <c r="G969" t="s">
        <v>171</v>
      </c>
      <c r="H969" t="s">
        <v>99</v>
      </c>
      <c r="I969">
        <v>2.4690835350663666E-2</v>
      </c>
      <c r="J969" t="s">
        <v>61</v>
      </c>
    </row>
    <row r="970" spans="2:10" x14ac:dyDescent="0.45">
      <c r="B970" t="s">
        <v>123</v>
      </c>
      <c r="C970" t="s">
        <v>100</v>
      </c>
      <c r="D970">
        <v>0</v>
      </c>
      <c r="E970" t="s">
        <v>61</v>
      </c>
      <c r="G970" t="s">
        <v>171</v>
      </c>
      <c r="H970" t="s">
        <v>100</v>
      </c>
      <c r="I970">
        <v>3.7836044316912509E-2</v>
      </c>
      <c r="J970" t="s">
        <v>61</v>
      </c>
    </row>
    <row r="971" spans="2:10" x14ac:dyDescent="0.45">
      <c r="B971" t="s">
        <v>124</v>
      </c>
      <c r="C971" t="s">
        <v>60</v>
      </c>
      <c r="D971">
        <v>0</v>
      </c>
      <c r="E971" t="s">
        <v>61</v>
      </c>
      <c r="G971" t="s">
        <v>172</v>
      </c>
      <c r="H971" t="s">
        <v>60</v>
      </c>
      <c r="I971">
        <v>7.4036987409499322E-2</v>
      </c>
      <c r="J971" t="s">
        <v>61</v>
      </c>
    </row>
    <row r="972" spans="2:10" x14ac:dyDescent="0.45">
      <c r="B972" t="s">
        <v>124</v>
      </c>
      <c r="C972" t="s">
        <v>62</v>
      </c>
      <c r="D972">
        <v>0</v>
      </c>
      <c r="E972" t="s">
        <v>61</v>
      </c>
      <c r="G972" t="s">
        <v>172</v>
      </c>
      <c r="H972" t="s">
        <v>62</v>
      </c>
      <c r="I972">
        <v>3.018934807438052E-2</v>
      </c>
      <c r="J972" t="s">
        <v>61</v>
      </c>
    </row>
    <row r="973" spans="2:10" x14ac:dyDescent="0.45">
      <c r="B973" t="s">
        <v>124</v>
      </c>
      <c r="C973" t="s">
        <v>63</v>
      </c>
      <c r="D973">
        <v>1.8659773648976835E-3</v>
      </c>
      <c r="E973" t="s">
        <v>61</v>
      </c>
      <c r="G973" t="s">
        <v>172</v>
      </c>
      <c r="H973" t="s">
        <v>63</v>
      </c>
      <c r="I973">
        <v>3.0315165259527353E-2</v>
      </c>
      <c r="J973" t="s">
        <v>61</v>
      </c>
    </row>
    <row r="974" spans="2:10" x14ac:dyDescent="0.45">
      <c r="B974" t="s">
        <v>124</v>
      </c>
      <c r="C974" t="s">
        <v>64</v>
      </c>
      <c r="D974">
        <v>2.4691733642506816E-2</v>
      </c>
      <c r="E974" t="s">
        <v>61</v>
      </c>
      <c r="G974" t="s">
        <v>172</v>
      </c>
      <c r="H974" t="s">
        <v>64</v>
      </c>
      <c r="I974">
        <v>2.9385536752382473E-2</v>
      </c>
      <c r="J974" t="s">
        <v>61</v>
      </c>
    </row>
    <row r="975" spans="2:10" x14ac:dyDescent="0.45">
      <c r="B975" t="s">
        <v>124</v>
      </c>
      <c r="C975" t="s">
        <v>65</v>
      </c>
      <c r="D975">
        <v>4.5152068141938818E-2</v>
      </c>
      <c r="E975" t="s">
        <v>61</v>
      </c>
      <c r="G975" t="s">
        <v>172</v>
      </c>
      <c r="H975" t="s">
        <v>65</v>
      </c>
      <c r="I975">
        <v>2.6820798667253055E-2</v>
      </c>
      <c r="J975" t="s">
        <v>61</v>
      </c>
    </row>
    <row r="976" spans="2:10" x14ac:dyDescent="0.45">
      <c r="B976" t="s">
        <v>124</v>
      </c>
      <c r="C976" t="s">
        <v>66</v>
      </c>
      <c r="D976">
        <v>3.9309206705783313E-2</v>
      </c>
      <c r="E976" t="s">
        <v>61</v>
      </c>
      <c r="G976" t="s">
        <v>172</v>
      </c>
      <c r="H976" t="s">
        <v>66</v>
      </c>
      <c r="I976">
        <v>2.6967570595512469E-2</v>
      </c>
      <c r="J976" t="s">
        <v>61</v>
      </c>
    </row>
    <row r="977" spans="2:10" x14ac:dyDescent="0.45">
      <c r="B977" t="s">
        <v>124</v>
      </c>
      <c r="C977" t="s">
        <v>67</v>
      </c>
      <c r="D977">
        <v>1.3367280522486577E-2</v>
      </c>
      <c r="E977" t="s">
        <v>61</v>
      </c>
      <c r="G977" t="s">
        <v>172</v>
      </c>
      <c r="H977" t="s">
        <v>67</v>
      </c>
      <c r="I977">
        <v>2.8570184476257133E-2</v>
      </c>
      <c r="J977" t="s">
        <v>61</v>
      </c>
    </row>
    <row r="978" spans="2:10" x14ac:dyDescent="0.45">
      <c r="B978" t="s">
        <v>124</v>
      </c>
      <c r="C978" t="s">
        <v>68</v>
      </c>
      <c r="D978">
        <v>4.1487538863858224E-4</v>
      </c>
      <c r="E978" t="s">
        <v>61</v>
      </c>
      <c r="G978" t="s">
        <v>172</v>
      </c>
      <c r="H978" t="s">
        <v>68</v>
      </c>
      <c r="I978">
        <v>3.1077524374195396E-2</v>
      </c>
      <c r="J978" t="s">
        <v>61</v>
      </c>
    </row>
    <row r="979" spans="2:10" x14ac:dyDescent="0.45">
      <c r="B979" t="s">
        <v>124</v>
      </c>
      <c r="C979" t="s">
        <v>69</v>
      </c>
      <c r="D979">
        <v>0</v>
      </c>
      <c r="E979" t="s">
        <v>61</v>
      </c>
      <c r="G979" t="s">
        <v>172</v>
      </c>
      <c r="H979" t="s">
        <v>69</v>
      </c>
      <c r="I979">
        <v>3.197729664566297E-2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172</v>
      </c>
      <c r="H980" t="s">
        <v>70</v>
      </c>
      <c r="I980">
        <v>4.649970572684349E-2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172</v>
      </c>
      <c r="H981" t="s">
        <v>71</v>
      </c>
      <c r="I981">
        <v>6.0636730757827079E-2</v>
      </c>
      <c r="J981" t="s">
        <v>61</v>
      </c>
    </row>
    <row r="982" spans="2:10" x14ac:dyDescent="0.45">
      <c r="B982" t="s">
        <v>124</v>
      </c>
      <c r="C982" t="s">
        <v>72</v>
      </c>
      <c r="D982">
        <v>2.7803804607890777E-3</v>
      </c>
      <c r="E982" t="s">
        <v>61</v>
      </c>
      <c r="G982" t="s">
        <v>172</v>
      </c>
      <c r="H982" t="s">
        <v>72</v>
      </c>
      <c r="I982">
        <v>2.3242544137459187E-2</v>
      </c>
      <c r="J982" t="s">
        <v>61</v>
      </c>
    </row>
    <row r="983" spans="2:10" x14ac:dyDescent="0.45">
      <c r="B983" t="s">
        <v>124</v>
      </c>
      <c r="C983" t="s">
        <v>73</v>
      </c>
      <c r="D983">
        <v>3.0865288063398177E-2</v>
      </c>
      <c r="E983" t="s">
        <v>61</v>
      </c>
      <c r="G983" t="s">
        <v>172</v>
      </c>
      <c r="H983" t="s">
        <v>73</v>
      </c>
      <c r="I983">
        <v>1.9690666261198787E-2</v>
      </c>
      <c r="J983" t="s">
        <v>61</v>
      </c>
    </row>
    <row r="984" spans="2:10" x14ac:dyDescent="0.45">
      <c r="B984" t="s">
        <v>124</v>
      </c>
      <c r="C984" t="s">
        <v>74</v>
      </c>
      <c r="D984">
        <v>6.8134161698763407E-2</v>
      </c>
      <c r="E984" t="s">
        <v>61</v>
      </c>
      <c r="G984" t="s">
        <v>172</v>
      </c>
      <c r="H984" t="s">
        <v>74</v>
      </c>
      <c r="I984">
        <v>1.873096754345276E-2</v>
      </c>
      <c r="J984" t="s">
        <v>61</v>
      </c>
    </row>
    <row r="985" spans="2:10" x14ac:dyDescent="0.45">
      <c r="B985" t="s">
        <v>124</v>
      </c>
      <c r="C985" t="s">
        <v>75</v>
      </c>
      <c r="D985">
        <v>8.3111907630661952E-2</v>
      </c>
      <c r="E985" t="s">
        <v>61</v>
      </c>
      <c r="G985" t="s">
        <v>172</v>
      </c>
      <c r="H985" t="s">
        <v>75</v>
      </c>
      <c r="I985">
        <v>1.638107011687211E-2</v>
      </c>
      <c r="J985" t="s">
        <v>61</v>
      </c>
    </row>
    <row r="986" spans="2:10" x14ac:dyDescent="0.45">
      <c r="B986" t="s">
        <v>124</v>
      </c>
      <c r="C986" t="s">
        <v>76</v>
      </c>
      <c r="D986">
        <v>7.4012582415174347E-2</v>
      </c>
      <c r="E986" t="s">
        <v>61</v>
      </c>
      <c r="G986" t="s">
        <v>172</v>
      </c>
      <c r="H986" t="s">
        <v>76</v>
      </c>
      <c r="I986">
        <v>1.806758183194505E-2</v>
      </c>
      <c r="J986" t="s">
        <v>61</v>
      </c>
    </row>
    <row r="987" spans="2:10" x14ac:dyDescent="0.45">
      <c r="B987" t="s">
        <v>124</v>
      </c>
      <c r="C987" t="s">
        <v>77</v>
      </c>
      <c r="D987">
        <v>4.4853944270516033E-2</v>
      </c>
      <c r="E987" t="s">
        <v>61</v>
      </c>
      <c r="G987" t="s">
        <v>172</v>
      </c>
      <c r="H987" t="s">
        <v>77</v>
      </c>
      <c r="I987">
        <v>1.8683534156731994E-2</v>
      </c>
      <c r="J987" t="s">
        <v>61</v>
      </c>
    </row>
    <row r="988" spans="2:10" x14ac:dyDescent="0.45">
      <c r="B988" t="s">
        <v>124</v>
      </c>
      <c r="C988" t="s">
        <v>78</v>
      </c>
      <c r="D988">
        <v>1.1846637749185663E-2</v>
      </c>
      <c r="E988" t="s">
        <v>61</v>
      </c>
      <c r="G988" t="s">
        <v>172</v>
      </c>
      <c r="H988" t="s">
        <v>78</v>
      </c>
      <c r="I988">
        <v>1.9473617050491217E-2</v>
      </c>
      <c r="J988" t="s">
        <v>61</v>
      </c>
    </row>
    <row r="989" spans="2:10" x14ac:dyDescent="0.45">
      <c r="B989" t="s">
        <v>124</v>
      </c>
      <c r="C989" t="s">
        <v>79</v>
      </c>
      <c r="D989">
        <v>2.9383148476512137E-4</v>
      </c>
      <c r="E989" t="s">
        <v>61</v>
      </c>
      <c r="G989" t="s">
        <v>172</v>
      </c>
      <c r="H989" t="s">
        <v>79</v>
      </c>
      <c r="I989">
        <v>2.2686601350431039E-2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172</v>
      </c>
      <c r="H990" t="s">
        <v>80</v>
      </c>
      <c r="I990">
        <v>3.6604957286587053E-2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172</v>
      </c>
      <c r="H991" t="s">
        <v>81</v>
      </c>
      <c r="I991">
        <v>3.349166728050855E-2</v>
      </c>
      <c r="J991" t="s">
        <v>61</v>
      </c>
    </row>
    <row r="992" spans="2:10" x14ac:dyDescent="0.45">
      <c r="B992" t="s">
        <v>124</v>
      </c>
      <c r="C992" t="s">
        <v>82</v>
      </c>
      <c r="D992">
        <v>5.1058136826040677E-3</v>
      </c>
      <c r="E992" t="s">
        <v>61</v>
      </c>
      <c r="G992" t="s">
        <v>172</v>
      </c>
      <c r="H992" t="s">
        <v>82</v>
      </c>
      <c r="I992">
        <v>1.1414646857735128E-2</v>
      </c>
      <c r="J992" t="s">
        <v>61</v>
      </c>
    </row>
    <row r="993" spans="2:10" x14ac:dyDescent="0.45">
      <c r="B993" t="s">
        <v>124</v>
      </c>
      <c r="C993" t="s">
        <v>83</v>
      </c>
      <c r="D993">
        <v>3.81365798508485E-2</v>
      </c>
      <c r="E993" t="s">
        <v>61</v>
      </c>
      <c r="G993" t="s">
        <v>172</v>
      </c>
      <c r="H993" t="s">
        <v>83</v>
      </c>
      <c r="I993">
        <v>8.5634393825375597E-3</v>
      </c>
      <c r="J993" t="s">
        <v>61</v>
      </c>
    </row>
    <row r="994" spans="2:10" x14ac:dyDescent="0.45">
      <c r="B994" t="s">
        <v>124</v>
      </c>
      <c r="C994" t="s">
        <v>84</v>
      </c>
      <c r="D994">
        <v>7.3988005934728471E-2</v>
      </c>
      <c r="E994" t="s">
        <v>61</v>
      </c>
      <c r="G994" t="s">
        <v>172</v>
      </c>
      <c r="H994" t="s">
        <v>84</v>
      </c>
      <c r="I994">
        <v>9.5788704813817172E-3</v>
      </c>
      <c r="J994" t="s">
        <v>61</v>
      </c>
    </row>
    <row r="995" spans="2:10" x14ac:dyDescent="0.45">
      <c r="B995" t="s">
        <v>124</v>
      </c>
      <c r="C995" t="s">
        <v>85</v>
      </c>
      <c r="D995">
        <v>8.9929540511213116E-2</v>
      </c>
      <c r="E995" t="s">
        <v>61</v>
      </c>
      <c r="G995" t="s">
        <v>172</v>
      </c>
      <c r="H995" t="s">
        <v>85</v>
      </c>
      <c r="I995">
        <v>8.3171374633535071E-3</v>
      </c>
      <c r="J995" t="s">
        <v>61</v>
      </c>
    </row>
    <row r="996" spans="2:10" x14ac:dyDescent="0.45">
      <c r="B996" t="s">
        <v>124</v>
      </c>
      <c r="C996" t="s">
        <v>86</v>
      </c>
      <c r="D996">
        <v>7.9571438833702837E-2</v>
      </c>
      <c r="E996" t="s">
        <v>61</v>
      </c>
      <c r="G996" t="s">
        <v>172</v>
      </c>
      <c r="H996" t="s">
        <v>86</v>
      </c>
      <c r="I996">
        <v>9.6063688995765891E-3</v>
      </c>
      <c r="J996" t="s">
        <v>61</v>
      </c>
    </row>
    <row r="997" spans="2:10" x14ac:dyDescent="0.45">
      <c r="B997" t="s">
        <v>124</v>
      </c>
      <c r="C997" t="s">
        <v>87</v>
      </c>
      <c r="D997">
        <v>5.4737474254372941E-2</v>
      </c>
      <c r="E997" t="s">
        <v>61</v>
      </c>
      <c r="G997" t="s">
        <v>172</v>
      </c>
      <c r="H997" t="s">
        <v>87</v>
      </c>
      <c r="I997">
        <v>1.0265645280827908E-2</v>
      </c>
      <c r="J997" t="s">
        <v>61</v>
      </c>
    </row>
    <row r="998" spans="2:10" x14ac:dyDescent="0.45">
      <c r="B998" t="s">
        <v>124</v>
      </c>
      <c r="C998" t="s">
        <v>88</v>
      </c>
      <c r="D998">
        <v>1.9034683511305991E-2</v>
      </c>
      <c r="E998" t="s">
        <v>61</v>
      </c>
      <c r="G998" t="s">
        <v>172</v>
      </c>
      <c r="H998" t="s">
        <v>88</v>
      </c>
      <c r="I998">
        <v>9.9229978632914342E-3</v>
      </c>
      <c r="J998" t="s">
        <v>61</v>
      </c>
    </row>
    <row r="999" spans="2:10" x14ac:dyDescent="0.45">
      <c r="B999" t="s">
        <v>124</v>
      </c>
      <c r="C999" t="s">
        <v>89</v>
      </c>
      <c r="D999">
        <v>1.2363675747044261E-3</v>
      </c>
      <c r="E999" t="s">
        <v>61</v>
      </c>
      <c r="G999" t="s">
        <v>172</v>
      </c>
      <c r="H999" t="s">
        <v>89</v>
      </c>
      <c r="I999">
        <v>1.1197016552475743E-2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172</v>
      </c>
      <c r="H1000" t="s">
        <v>90</v>
      </c>
      <c r="I1000">
        <v>2.057054277444428E-2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172</v>
      </c>
      <c r="H1001" t="s">
        <v>91</v>
      </c>
      <c r="I1001">
        <v>5.4634118165951297E-2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1.6358937696583505E-4</v>
      </c>
      <c r="E1002" t="s">
        <v>61</v>
      </c>
      <c r="G1002" t="s">
        <v>172</v>
      </c>
      <c r="H1002" t="s">
        <v>92</v>
      </c>
      <c r="I1002">
        <v>2.0851587758451407E-2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1.4668425688699404E-2</v>
      </c>
      <c r="E1003" t="s">
        <v>61</v>
      </c>
      <c r="G1003" t="s">
        <v>172</v>
      </c>
      <c r="H1003" t="s">
        <v>93</v>
      </c>
      <c r="I1003">
        <v>2.0491798180932001E-2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4.6461458605321831E-2</v>
      </c>
      <c r="E1004" t="s">
        <v>61</v>
      </c>
      <c r="G1004" t="s">
        <v>172</v>
      </c>
      <c r="H1004" t="s">
        <v>94</v>
      </c>
      <c r="I1004">
        <v>1.9212445246162391E-2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6.0106542534126124E-2</v>
      </c>
      <c r="E1005" t="s">
        <v>61</v>
      </c>
      <c r="G1005" t="s">
        <v>172</v>
      </c>
      <c r="H1005" t="s">
        <v>95</v>
      </c>
      <c r="I1005">
        <v>1.7639844560577739E-2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5.0895130315115444E-2</v>
      </c>
      <c r="E1006" t="s">
        <v>61</v>
      </c>
      <c r="G1006" t="s">
        <v>172</v>
      </c>
      <c r="H1006" t="s">
        <v>96</v>
      </c>
      <c r="I1006">
        <v>1.8557180095991787E-2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2.3002310737667519E-2</v>
      </c>
      <c r="E1007" t="s">
        <v>61</v>
      </c>
      <c r="G1007" t="s">
        <v>172</v>
      </c>
      <c r="H1007" t="s">
        <v>97</v>
      </c>
      <c r="I1007">
        <v>1.9459803755107117E-2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2.2627630491180283E-3</v>
      </c>
      <c r="E1008" t="s">
        <v>61</v>
      </c>
      <c r="G1008" t="s">
        <v>172</v>
      </c>
      <c r="H1008" t="s">
        <v>98</v>
      </c>
      <c r="I1008">
        <v>2.2845727665436442E-2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0</v>
      </c>
      <c r="E1009" t="s">
        <v>61</v>
      </c>
      <c r="G1009" t="s">
        <v>172</v>
      </c>
      <c r="H1009" t="s">
        <v>99</v>
      </c>
      <c r="I1009">
        <v>2.5290400301755122E-2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172</v>
      </c>
      <c r="H1010" t="s">
        <v>100</v>
      </c>
      <c r="I1010">
        <v>3.8050372958991802E-2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173</v>
      </c>
      <c r="H1011" t="s">
        <v>60</v>
      </c>
      <c r="I1011">
        <v>7.6957392535006136E-2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173</v>
      </c>
      <c r="H1012" t="s">
        <v>62</v>
      </c>
      <c r="I1012">
        <v>3.0760098401812045E-2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8.6726672381533352E-4</v>
      </c>
      <c r="E1013" t="s">
        <v>61</v>
      </c>
      <c r="G1013" t="s">
        <v>173</v>
      </c>
      <c r="H1013" t="s">
        <v>63</v>
      </c>
      <c r="I1013">
        <v>3.0832544299221568E-2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2.1618021214756623E-2</v>
      </c>
      <c r="E1014" t="s">
        <v>61</v>
      </c>
      <c r="G1014" t="s">
        <v>173</v>
      </c>
      <c r="H1014" t="s">
        <v>64</v>
      </c>
      <c r="I1014">
        <v>2.9046552781699035E-2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4.1838376911625008E-2</v>
      </c>
      <c r="E1015" t="s">
        <v>61</v>
      </c>
      <c r="G1015" t="s">
        <v>173</v>
      </c>
      <c r="H1015" t="s">
        <v>65</v>
      </c>
      <c r="I1015">
        <v>2.6106277926637909E-2</v>
      </c>
      <c r="J1015" t="s">
        <v>61</v>
      </c>
    </row>
    <row r="1016" spans="2:10" x14ac:dyDescent="0.45">
      <c r="B1016" t="s">
        <v>125</v>
      </c>
      <c r="C1016" t="s">
        <v>66</v>
      </c>
      <c r="D1016">
        <v>3.7174698505370356E-2</v>
      </c>
      <c r="E1016" t="s">
        <v>61</v>
      </c>
      <c r="G1016" t="s">
        <v>173</v>
      </c>
      <c r="H1016" t="s">
        <v>66</v>
      </c>
      <c r="I1016">
        <v>2.7244931746853471E-2</v>
      </c>
      <c r="J1016" t="s">
        <v>61</v>
      </c>
    </row>
    <row r="1017" spans="2:10" x14ac:dyDescent="0.45">
      <c r="B1017" t="s">
        <v>125</v>
      </c>
      <c r="C1017" t="s">
        <v>67</v>
      </c>
      <c r="D1017">
        <v>1.3005423283915187E-2</v>
      </c>
      <c r="E1017" t="s">
        <v>61</v>
      </c>
      <c r="G1017" t="s">
        <v>173</v>
      </c>
      <c r="H1017" t="s">
        <v>67</v>
      </c>
      <c r="I1017">
        <v>2.9096329972846689E-2</v>
      </c>
      <c r="J1017" t="s">
        <v>61</v>
      </c>
    </row>
    <row r="1018" spans="2:10" x14ac:dyDescent="0.45">
      <c r="B1018" t="s">
        <v>125</v>
      </c>
      <c r="C1018" t="s">
        <v>68</v>
      </c>
      <c r="D1018">
        <v>4.2717916720118825E-4</v>
      </c>
      <c r="E1018" t="s">
        <v>61</v>
      </c>
      <c r="G1018" t="s">
        <v>173</v>
      </c>
      <c r="H1018" t="s">
        <v>68</v>
      </c>
      <c r="I1018">
        <v>3.1360522247880371E-2</v>
      </c>
      <c r="J1018" t="s">
        <v>61</v>
      </c>
    </row>
    <row r="1019" spans="2:10" x14ac:dyDescent="0.45">
      <c r="B1019" t="s">
        <v>125</v>
      </c>
      <c r="C1019" t="s">
        <v>69</v>
      </c>
      <c r="D1019">
        <v>0</v>
      </c>
      <c r="E1019" t="s">
        <v>61</v>
      </c>
      <c r="G1019" t="s">
        <v>173</v>
      </c>
      <c r="H1019" t="s">
        <v>69</v>
      </c>
      <c r="I1019">
        <v>3.1593863744454609E-2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173</v>
      </c>
      <c r="H1020" t="s">
        <v>70</v>
      </c>
      <c r="I1020">
        <v>4.6591615438981944E-2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0</v>
      </c>
      <c r="E1021" t="s">
        <v>61</v>
      </c>
      <c r="G1021" t="s">
        <v>173</v>
      </c>
      <c r="H1021" t="s">
        <v>71</v>
      </c>
      <c r="I1021">
        <v>5.8403889180139341E-2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2.2364848902478411E-3</v>
      </c>
      <c r="E1022" t="s">
        <v>61</v>
      </c>
      <c r="G1022" t="s">
        <v>173</v>
      </c>
      <c r="H1022" t="s">
        <v>72</v>
      </c>
      <c r="I1022">
        <v>2.250258973517193E-2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2.8394473901506588E-2</v>
      </c>
      <c r="E1023" t="s">
        <v>61</v>
      </c>
      <c r="G1023" t="s">
        <v>173</v>
      </c>
      <c r="H1023" t="s">
        <v>73</v>
      </c>
      <c r="I1023">
        <v>1.9843221865228244E-2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6.6388113689784159E-2</v>
      </c>
      <c r="E1024" t="s">
        <v>61</v>
      </c>
      <c r="G1024" t="s">
        <v>173</v>
      </c>
      <c r="H1024" t="s">
        <v>74</v>
      </c>
      <c r="I1024">
        <v>1.9082841538089285E-2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8.3340589593892844E-2</v>
      </c>
      <c r="E1025" t="s">
        <v>61</v>
      </c>
      <c r="G1025" t="s">
        <v>173</v>
      </c>
      <c r="H1025" t="s">
        <v>75</v>
      </c>
      <c r="I1025">
        <v>1.6619126049654934E-2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7.4886483783225752E-2</v>
      </c>
      <c r="E1026" t="s">
        <v>61</v>
      </c>
      <c r="G1026" t="s">
        <v>173</v>
      </c>
      <c r="H1026" t="s">
        <v>76</v>
      </c>
      <c r="I1026">
        <v>1.8440809674339805E-2</v>
      </c>
      <c r="J1026" t="s">
        <v>61</v>
      </c>
    </row>
    <row r="1027" spans="2:10" x14ac:dyDescent="0.45">
      <c r="B1027" t="s">
        <v>125</v>
      </c>
      <c r="C1027" t="s">
        <v>77</v>
      </c>
      <c r="D1027">
        <v>4.8075798038008315E-2</v>
      </c>
      <c r="E1027" t="s">
        <v>61</v>
      </c>
      <c r="G1027" t="s">
        <v>173</v>
      </c>
      <c r="H1027" t="s">
        <v>77</v>
      </c>
      <c r="I1027">
        <v>1.9023803327840032E-2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1.3315865606357773E-2</v>
      </c>
      <c r="E1028" t="s">
        <v>61</v>
      </c>
      <c r="G1028" t="s">
        <v>173</v>
      </c>
      <c r="H1028" t="s">
        <v>78</v>
      </c>
      <c r="I1028">
        <v>2.0349884946776076E-2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4.3937516946896017E-4</v>
      </c>
      <c r="E1029" t="s">
        <v>61</v>
      </c>
      <c r="G1029" t="s">
        <v>173</v>
      </c>
      <c r="H1029" t="s">
        <v>79</v>
      </c>
      <c r="I1029">
        <v>2.3270227021101389E-2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173</v>
      </c>
      <c r="H1030" t="s">
        <v>80</v>
      </c>
      <c r="I1030">
        <v>3.5579346092452092E-2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0</v>
      </c>
      <c r="E1031" t="s">
        <v>61</v>
      </c>
      <c r="G1031" t="s">
        <v>173</v>
      </c>
      <c r="H1031" t="s">
        <v>81</v>
      </c>
      <c r="I1031">
        <v>2.9067672932527207E-2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4.4124761824123433E-3</v>
      </c>
      <c r="E1032" t="s">
        <v>61</v>
      </c>
      <c r="G1032" t="s">
        <v>173</v>
      </c>
      <c r="H1032" t="s">
        <v>82</v>
      </c>
      <c r="I1032">
        <v>1.0572647331608381E-2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3.7147514493394707E-2</v>
      </c>
      <c r="E1033" t="s">
        <v>61</v>
      </c>
      <c r="G1033" t="s">
        <v>173</v>
      </c>
      <c r="H1033" t="s">
        <v>83</v>
      </c>
      <c r="I1033">
        <v>8.4087418872947038E-3</v>
      </c>
      <c r="J1033" t="s">
        <v>61</v>
      </c>
    </row>
    <row r="1034" spans="2:10" x14ac:dyDescent="0.45">
      <c r="B1034" t="s">
        <v>125</v>
      </c>
      <c r="C1034" t="s">
        <v>84</v>
      </c>
      <c r="D1034">
        <v>7.6439980032904239E-2</v>
      </c>
      <c r="E1034" t="s">
        <v>61</v>
      </c>
      <c r="G1034" t="s">
        <v>173</v>
      </c>
      <c r="H1034" t="s">
        <v>84</v>
      </c>
      <c r="I1034">
        <v>9.2115449504883411E-3</v>
      </c>
      <c r="J1034" t="s">
        <v>61</v>
      </c>
    </row>
    <row r="1035" spans="2:10" x14ac:dyDescent="0.45">
      <c r="B1035" t="s">
        <v>125</v>
      </c>
      <c r="C1035" t="s">
        <v>85</v>
      </c>
      <c r="D1035">
        <v>9.3050875480913522E-2</v>
      </c>
      <c r="E1035" t="s">
        <v>61</v>
      </c>
      <c r="G1035" t="s">
        <v>173</v>
      </c>
      <c r="H1035" t="s">
        <v>85</v>
      </c>
      <c r="I1035">
        <v>7.981698885416371E-3</v>
      </c>
      <c r="J1035" t="s">
        <v>61</v>
      </c>
    </row>
    <row r="1036" spans="2:10" x14ac:dyDescent="0.45">
      <c r="B1036" t="s">
        <v>125</v>
      </c>
      <c r="C1036" t="s">
        <v>86</v>
      </c>
      <c r="D1036">
        <v>8.5094617886364785E-2</v>
      </c>
      <c r="E1036" t="s">
        <v>61</v>
      </c>
      <c r="G1036" t="s">
        <v>173</v>
      </c>
      <c r="H1036" t="s">
        <v>86</v>
      </c>
      <c r="I1036">
        <v>9.2989644159393627E-3</v>
      </c>
      <c r="J1036" t="s">
        <v>61</v>
      </c>
    </row>
    <row r="1037" spans="2:10" x14ac:dyDescent="0.45">
      <c r="B1037" t="s">
        <v>125</v>
      </c>
      <c r="C1037" t="s">
        <v>87</v>
      </c>
      <c r="D1037">
        <v>5.8697787561389415E-2</v>
      </c>
      <c r="E1037" t="s">
        <v>61</v>
      </c>
      <c r="G1037" t="s">
        <v>173</v>
      </c>
      <c r="H1037" t="s">
        <v>87</v>
      </c>
      <c r="I1037">
        <v>1.0797875871072903E-2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2.1382100872485113E-2</v>
      </c>
      <c r="E1038" t="s">
        <v>61</v>
      </c>
      <c r="G1038" t="s">
        <v>173</v>
      </c>
      <c r="H1038" t="s">
        <v>88</v>
      </c>
      <c r="I1038">
        <v>1.0729687408888142E-2</v>
      </c>
      <c r="J1038" t="s">
        <v>61</v>
      </c>
    </row>
    <row r="1039" spans="2:10" x14ac:dyDescent="0.45">
      <c r="B1039" t="s">
        <v>125</v>
      </c>
      <c r="C1039" t="s">
        <v>89</v>
      </c>
      <c r="D1039">
        <v>1.6345651762829487E-3</v>
      </c>
      <c r="E1039" t="s">
        <v>61</v>
      </c>
      <c r="G1039" t="s">
        <v>173</v>
      </c>
      <c r="H1039" t="s">
        <v>89</v>
      </c>
      <c r="I1039">
        <v>1.2050889523213567E-2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173</v>
      </c>
      <c r="H1040" t="s">
        <v>90</v>
      </c>
      <c r="I1040">
        <v>1.8767233720635837E-2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173</v>
      </c>
      <c r="H1041" t="s">
        <v>91</v>
      </c>
      <c r="I1041">
        <v>5.4757888520227775E-2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9.2158254534125786E-5</v>
      </c>
      <c r="E1042" t="s">
        <v>61</v>
      </c>
      <c r="G1042" t="s">
        <v>173</v>
      </c>
      <c r="H1042" t="s">
        <v>92</v>
      </c>
      <c r="I1042">
        <v>2.044012082252035E-2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1.2300945893606096E-2</v>
      </c>
      <c r="E1043" t="s">
        <v>61</v>
      </c>
      <c r="G1043" t="s">
        <v>173</v>
      </c>
      <c r="H1043" t="s">
        <v>93</v>
      </c>
      <c r="I1043">
        <v>1.9920327910622228E-2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4.2731318521569681E-2</v>
      </c>
      <c r="E1044" t="s">
        <v>61</v>
      </c>
      <c r="G1044" t="s">
        <v>173</v>
      </c>
      <c r="H1044" t="s">
        <v>94</v>
      </c>
      <c r="I1044">
        <v>1.9017270458688739E-2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5.7154707616267418E-2</v>
      </c>
      <c r="E1045" t="s">
        <v>61</v>
      </c>
      <c r="G1045" t="s">
        <v>173</v>
      </c>
      <c r="H1045" t="s">
        <v>95</v>
      </c>
      <c r="I1045">
        <v>1.7842858952335689E-2</v>
      </c>
      <c r="J1045" t="s">
        <v>61</v>
      </c>
    </row>
    <row r="1046" spans="2:10" x14ac:dyDescent="0.45">
      <c r="B1046" t="s">
        <v>125</v>
      </c>
      <c r="C1046" t="s">
        <v>96</v>
      </c>
      <c r="D1046">
        <v>5.0975750831757559E-2</v>
      </c>
      <c r="E1046" t="s">
        <v>61</v>
      </c>
      <c r="G1046" t="s">
        <v>173</v>
      </c>
      <c r="H1046" t="s">
        <v>96</v>
      </c>
      <c r="I1046">
        <v>1.9925850429924057E-2</v>
      </c>
      <c r="J1046" t="s">
        <v>61</v>
      </c>
    </row>
    <row r="1047" spans="2:10" x14ac:dyDescent="0.45">
      <c r="B1047" t="s">
        <v>125</v>
      </c>
      <c r="C1047" t="s">
        <v>97</v>
      </c>
      <c r="D1047">
        <v>2.4149900372548477E-2</v>
      </c>
      <c r="E1047" t="s">
        <v>61</v>
      </c>
      <c r="G1047" t="s">
        <v>173</v>
      </c>
      <c r="H1047" t="s">
        <v>97</v>
      </c>
      <c r="I1047">
        <v>2.1087896168169539E-2</v>
      </c>
      <c r="J1047" t="s">
        <v>61</v>
      </c>
    </row>
    <row r="1048" spans="2:10" x14ac:dyDescent="0.45">
      <c r="B1048" t="s">
        <v>125</v>
      </c>
      <c r="C1048" t="s">
        <v>98</v>
      </c>
      <c r="D1048">
        <v>2.727150344393726E-3</v>
      </c>
      <c r="E1048" t="s">
        <v>61</v>
      </c>
      <c r="G1048" t="s">
        <v>173</v>
      </c>
      <c r="H1048" t="s">
        <v>98</v>
      </c>
      <c r="I1048">
        <v>2.3639073914560098E-2</v>
      </c>
      <c r="J1048" t="s">
        <v>61</v>
      </c>
    </row>
    <row r="1049" spans="2:10" x14ac:dyDescent="0.45">
      <c r="B1049" t="s">
        <v>125</v>
      </c>
      <c r="C1049" t="s">
        <v>99</v>
      </c>
      <c r="D1049">
        <v>0</v>
      </c>
      <c r="E1049" t="s">
        <v>61</v>
      </c>
      <c r="G1049" t="s">
        <v>173</v>
      </c>
      <c r="H1049" t="s">
        <v>99</v>
      </c>
      <c r="I1049">
        <v>2.5470961234524116E-2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173</v>
      </c>
      <c r="H1050" t="s">
        <v>100</v>
      </c>
      <c r="I1050">
        <v>3.8304926135155702E-2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174</v>
      </c>
      <c r="H1051" t="s">
        <v>60</v>
      </c>
      <c r="I1051">
        <v>7.6900731855150409E-2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174</v>
      </c>
      <c r="H1052" t="s">
        <v>62</v>
      </c>
      <c r="I1052">
        <v>3.0928982005795542E-2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1.4426003219830921E-3</v>
      </c>
      <c r="E1053" t="s">
        <v>61</v>
      </c>
      <c r="G1053" t="s">
        <v>174</v>
      </c>
      <c r="H1053" t="s">
        <v>63</v>
      </c>
      <c r="I1053">
        <v>3.0882970341143158E-2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2.3873086906977266E-2</v>
      </c>
      <c r="E1054" t="s">
        <v>61</v>
      </c>
      <c r="G1054" t="s">
        <v>174</v>
      </c>
      <c r="H1054" t="s">
        <v>64</v>
      </c>
      <c r="I1054">
        <v>2.9453957563476112E-2</v>
      </c>
      <c r="J1054" t="s">
        <v>61</v>
      </c>
    </row>
    <row r="1055" spans="2:10" x14ac:dyDescent="0.45">
      <c r="B1055" t="s">
        <v>126</v>
      </c>
      <c r="C1055" t="s">
        <v>65</v>
      </c>
      <c r="D1055">
        <v>4.4157185037746557E-2</v>
      </c>
      <c r="E1055" t="s">
        <v>61</v>
      </c>
      <c r="G1055" t="s">
        <v>174</v>
      </c>
      <c r="H1055" t="s">
        <v>65</v>
      </c>
      <c r="I1055">
        <v>2.6401657174258075E-2</v>
      </c>
      <c r="J1055" t="s">
        <v>61</v>
      </c>
    </row>
    <row r="1056" spans="2:10" x14ac:dyDescent="0.45">
      <c r="B1056" t="s">
        <v>126</v>
      </c>
      <c r="C1056" t="s">
        <v>66</v>
      </c>
      <c r="D1056">
        <v>3.8234412479707269E-2</v>
      </c>
      <c r="E1056" t="s">
        <v>61</v>
      </c>
      <c r="G1056" t="s">
        <v>174</v>
      </c>
      <c r="H1056" t="s">
        <v>66</v>
      </c>
      <c r="I1056">
        <v>2.6903155535029671E-2</v>
      </c>
      <c r="J1056" t="s">
        <v>61</v>
      </c>
    </row>
    <row r="1057" spans="2:10" x14ac:dyDescent="0.45">
      <c r="B1057" t="s">
        <v>126</v>
      </c>
      <c r="C1057" t="s">
        <v>67</v>
      </c>
      <c r="D1057">
        <v>1.316947429647161E-2</v>
      </c>
      <c r="E1057" t="s">
        <v>61</v>
      </c>
      <c r="G1057" t="s">
        <v>174</v>
      </c>
      <c r="H1057" t="s">
        <v>67</v>
      </c>
      <c r="I1057">
        <v>2.8400017903797769E-2</v>
      </c>
      <c r="J1057" t="s">
        <v>61</v>
      </c>
    </row>
    <row r="1058" spans="2:10" x14ac:dyDescent="0.45">
      <c r="B1058" t="s">
        <v>126</v>
      </c>
      <c r="C1058" t="s">
        <v>68</v>
      </c>
      <c r="D1058">
        <v>4.4443421133442528E-4</v>
      </c>
      <c r="E1058" t="s">
        <v>61</v>
      </c>
      <c r="G1058" t="s">
        <v>174</v>
      </c>
      <c r="H1058" t="s">
        <v>68</v>
      </c>
      <c r="I1058">
        <v>3.0994825780937939E-2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174</v>
      </c>
      <c r="H1059" t="s">
        <v>69</v>
      </c>
      <c r="I1059">
        <v>3.1388599951930024E-2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174</v>
      </c>
      <c r="H1060" t="s">
        <v>70</v>
      </c>
      <c r="I1060">
        <v>4.6568406596105685E-2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174</v>
      </c>
      <c r="H1061" t="s">
        <v>71</v>
      </c>
      <c r="I1061">
        <v>6.1590702219656138E-2</v>
      </c>
      <c r="J1061" t="s">
        <v>61</v>
      </c>
    </row>
    <row r="1062" spans="2:10" x14ac:dyDescent="0.45">
      <c r="B1062" t="s">
        <v>126</v>
      </c>
      <c r="C1062" t="s">
        <v>72</v>
      </c>
      <c r="D1062">
        <v>2.4753119203476674E-3</v>
      </c>
      <c r="E1062" t="s">
        <v>61</v>
      </c>
      <c r="G1062" t="s">
        <v>174</v>
      </c>
      <c r="H1062" t="s">
        <v>72</v>
      </c>
      <c r="I1062">
        <v>2.3897207591621394E-2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2.9922558923624481E-2</v>
      </c>
      <c r="E1063" t="s">
        <v>61</v>
      </c>
      <c r="G1063" t="s">
        <v>174</v>
      </c>
      <c r="H1063" t="s">
        <v>73</v>
      </c>
      <c r="I1063">
        <v>2.0459979787928337E-2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6.722679515598734E-2</v>
      </c>
      <c r="E1064" t="s">
        <v>61</v>
      </c>
      <c r="G1064" t="s">
        <v>174</v>
      </c>
      <c r="H1064" t="s">
        <v>74</v>
      </c>
      <c r="I1064">
        <v>1.9591604108882027E-2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8.2886167678651132E-2</v>
      </c>
      <c r="E1065" t="s">
        <v>61</v>
      </c>
      <c r="G1065" t="s">
        <v>174</v>
      </c>
      <c r="H1065" t="s">
        <v>75</v>
      </c>
      <c r="I1065">
        <v>1.6938063383644137E-2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7.4166396807579846E-2</v>
      </c>
      <c r="E1066" t="s">
        <v>61</v>
      </c>
      <c r="G1066" t="s">
        <v>174</v>
      </c>
      <c r="H1066" t="s">
        <v>76</v>
      </c>
      <c r="I1066">
        <v>1.881839402296857E-2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4.5220962789716025E-2</v>
      </c>
      <c r="E1067" t="s">
        <v>61</v>
      </c>
      <c r="G1067" t="s">
        <v>174</v>
      </c>
      <c r="H1067" t="s">
        <v>77</v>
      </c>
      <c r="I1067">
        <v>1.9400879000900727E-2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1.2306526354559456E-2</v>
      </c>
      <c r="E1068" t="s">
        <v>61</v>
      </c>
      <c r="G1068" t="s">
        <v>174</v>
      </c>
      <c r="H1068" t="s">
        <v>78</v>
      </c>
      <c r="I1068">
        <v>2.0272413021465843E-2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3.5213800541164335E-4</v>
      </c>
      <c r="E1069" t="s">
        <v>61</v>
      </c>
      <c r="G1069" t="s">
        <v>174</v>
      </c>
      <c r="H1069" t="s">
        <v>79</v>
      </c>
      <c r="I1069">
        <v>2.3680253944461733E-2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174</v>
      </c>
      <c r="H1070" t="s">
        <v>80</v>
      </c>
      <c r="I1070">
        <v>3.6733386218410782E-2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174</v>
      </c>
      <c r="H1071" t="s">
        <v>81</v>
      </c>
      <c r="I1071">
        <v>3.0169929279127081E-2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4.6860322342266803E-3</v>
      </c>
      <c r="E1072" t="s">
        <v>61</v>
      </c>
      <c r="G1072" t="s">
        <v>174</v>
      </c>
      <c r="H1072" t="s">
        <v>82</v>
      </c>
      <c r="I1072">
        <v>9.9575493808351442E-3</v>
      </c>
      <c r="J1072" t="s">
        <v>61</v>
      </c>
    </row>
    <row r="1073" spans="2:10" x14ac:dyDescent="0.45">
      <c r="B1073" t="s">
        <v>126</v>
      </c>
      <c r="C1073" t="s">
        <v>83</v>
      </c>
      <c r="D1073">
        <v>3.8063634456486896E-2</v>
      </c>
      <c r="E1073" t="s">
        <v>61</v>
      </c>
      <c r="G1073" t="s">
        <v>174</v>
      </c>
      <c r="H1073" t="s">
        <v>83</v>
      </c>
      <c r="I1073">
        <v>7.6066217112422171E-3</v>
      </c>
      <c r="J1073" t="s">
        <v>61</v>
      </c>
    </row>
    <row r="1074" spans="2:10" x14ac:dyDescent="0.45">
      <c r="B1074" t="s">
        <v>126</v>
      </c>
      <c r="C1074" t="s">
        <v>84</v>
      </c>
      <c r="D1074">
        <v>7.4636811581656193E-2</v>
      </c>
      <c r="E1074" t="s">
        <v>61</v>
      </c>
      <c r="G1074" t="s">
        <v>174</v>
      </c>
      <c r="H1074" t="s">
        <v>84</v>
      </c>
      <c r="I1074">
        <v>9.0676165077257839E-3</v>
      </c>
      <c r="J1074" t="s">
        <v>61</v>
      </c>
    </row>
    <row r="1075" spans="2:10" x14ac:dyDescent="0.45">
      <c r="B1075" t="s">
        <v>126</v>
      </c>
      <c r="C1075" t="s">
        <v>85</v>
      </c>
      <c r="D1075">
        <v>9.0965312418086988E-2</v>
      </c>
      <c r="E1075" t="s">
        <v>61</v>
      </c>
      <c r="G1075" t="s">
        <v>174</v>
      </c>
      <c r="H1075" t="s">
        <v>85</v>
      </c>
      <c r="I1075">
        <v>7.9812120335257287E-3</v>
      </c>
      <c r="J1075" t="s">
        <v>61</v>
      </c>
    </row>
    <row r="1076" spans="2:10" x14ac:dyDescent="0.45">
      <c r="B1076" t="s">
        <v>126</v>
      </c>
      <c r="C1076" t="s">
        <v>86</v>
      </c>
      <c r="D1076">
        <v>8.1247059319490639E-2</v>
      </c>
      <c r="E1076" t="s">
        <v>61</v>
      </c>
      <c r="G1076" t="s">
        <v>174</v>
      </c>
      <c r="H1076" t="s">
        <v>86</v>
      </c>
      <c r="I1076">
        <v>9.159179399735394E-3</v>
      </c>
      <c r="J1076" t="s">
        <v>61</v>
      </c>
    </row>
    <row r="1077" spans="2:10" x14ac:dyDescent="0.45">
      <c r="B1077" t="s">
        <v>126</v>
      </c>
      <c r="C1077" t="s">
        <v>87</v>
      </c>
      <c r="D1077">
        <v>5.64578928078487E-2</v>
      </c>
      <c r="E1077" t="s">
        <v>61</v>
      </c>
      <c r="G1077" t="s">
        <v>174</v>
      </c>
      <c r="H1077" t="s">
        <v>87</v>
      </c>
      <c r="I1077">
        <v>1.0137151486326336E-2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1.9882830158988299E-2</v>
      </c>
      <c r="E1078" t="s">
        <v>61</v>
      </c>
      <c r="G1078" t="s">
        <v>174</v>
      </c>
      <c r="H1078" t="s">
        <v>88</v>
      </c>
      <c r="I1078">
        <v>1.0134237268141347E-2</v>
      </c>
      <c r="J1078" t="s">
        <v>61</v>
      </c>
    </row>
    <row r="1079" spans="2:10" x14ac:dyDescent="0.45">
      <c r="B1079" t="s">
        <v>126</v>
      </c>
      <c r="C1079" t="s">
        <v>89</v>
      </c>
      <c r="D1079">
        <v>1.3599010219913627E-3</v>
      </c>
      <c r="E1079" t="s">
        <v>61</v>
      </c>
      <c r="G1079" t="s">
        <v>174</v>
      </c>
      <c r="H1079" t="s">
        <v>89</v>
      </c>
      <c r="I1079">
        <v>1.2132940952339981E-2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174</v>
      </c>
      <c r="H1080" t="s">
        <v>90</v>
      </c>
      <c r="I1080">
        <v>1.9783034046392055E-2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174</v>
      </c>
      <c r="H1081" t="s">
        <v>91</v>
      </c>
      <c r="I1081">
        <v>5.5323712491529294E-2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1.2337602198250164E-4</v>
      </c>
      <c r="E1082" t="s">
        <v>61</v>
      </c>
      <c r="G1082" t="s">
        <v>174</v>
      </c>
      <c r="H1082" t="s">
        <v>92</v>
      </c>
      <c r="I1082">
        <v>2.1025717996831058E-2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1.4094029113351133E-2</v>
      </c>
      <c r="E1083" t="s">
        <v>61</v>
      </c>
      <c r="G1083" t="s">
        <v>174</v>
      </c>
      <c r="H1083" t="s">
        <v>93</v>
      </c>
      <c r="I1083">
        <v>2.0072332816252227E-2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4.5559307648931437E-2</v>
      </c>
      <c r="E1084" t="s">
        <v>61</v>
      </c>
      <c r="G1084" t="s">
        <v>174</v>
      </c>
      <c r="H1084" t="s">
        <v>94</v>
      </c>
      <c r="I1084">
        <v>1.8933770512426534E-2</v>
      </c>
      <c r="J1084" t="s">
        <v>61</v>
      </c>
    </row>
    <row r="1085" spans="2:10" x14ac:dyDescent="0.45">
      <c r="B1085" t="s">
        <v>126</v>
      </c>
      <c r="C1085" t="s">
        <v>95</v>
      </c>
      <c r="D1085">
        <v>5.946851286415563E-2</v>
      </c>
      <c r="E1085" t="s">
        <v>61</v>
      </c>
      <c r="G1085" t="s">
        <v>174</v>
      </c>
      <c r="H1085" t="s">
        <v>95</v>
      </c>
      <c r="I1085">
        <v>1.7332267775859899E-2</v>
      </c>
      <c r="J1085" t="s">
        <v>61</v>
      </c>
    </row>
    <row r="1086" spans="2:10" x14ac:dyDescent="0.45">
      <c r="B1086" t="s">
        <v>126</v>
      </c>
      <c r="C1086" t="s">
        <v>96</v>
      </c>
      <c r="D1086">
        <v>5.1397820731782472E-2</v>
      </c>
      <c r="E1086" t="s">
        <v>61</v>
      </c>
      <c r="G1086" t="s">
        <v>174</v>
      </c>
      <c r="H1086" t="s">
        <v>96</v>
      </c>
      <c r="I1086">
        <v>1.9132946567165566E-2</v>
      </c>
      <c r="J1086" t="s">
        <v>61</v>
      </c>
    </row>
    <row r="1087" spans="2:10" x14ac:dyDescent="0.45">
      <c r="B1087" t="s">
        <v>126</v>
      </c>
      <c r="C1087" t="s">
        <v>97</v>
      </c>
      <c r="D1087">
        <v>2.3822579077854806E-2</v>
      </c>
      <c r="E1087" t="s">
        <v>61</v>
      </c>
      <c r="G1087" t="s">
        <v>174</v>
      </c>
      <c r="H1087" t="s">
        <v>97</v>
      </c>
      <c r="I1087">
        <v>1.9701146629124918E-2</v>
      </c>
      <c r="J1087" t="s">
        <v>61</v>
      </c>
    </row>
    <row r="1088" spans="2:10" x14ac:dyDescent="0.45">
      <c r="B1088" t="s">
        <v>126</v>
      </c>
      <c r="C1088" t="s">
        <v>98</v>
      </c>
      <c r="D1088">
        <v>2.3568496530684646E-3</v>
      </c>
      <c r="E1088" t="s">
        <v>61</v>
      </c>
      <c r="G1088" t="s">
        <v>174</v>
      </c>
      <c r="H1088" t="s">
        <v>98</v>
      </c>
      <c r="I1088">
        <v>2.169365641180199E-2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0</v>
      </c>
      <c r="E1089" t="s">
        <v>61</v>
      </c>
      <c r="G1089" t="s">
        <v>174</v>
      </c>
      <c r="H1089" t="s">
        <v>99</v>
      </c>
      <c r="I1089">
        <v>2.3776580609288202E-2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174</v>
      </c>
      <c r="H1090" t="s">
        <v>100</v>
      </c>
      <c r="I1090">
        <v>3.667220811676513E-2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175</v>
      </c>
      <c r="H1091" t="s">
        <v>60</v>
      </c>
      <c r="I1091">
        <v>7.2254226322025022E-2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175</v>
      </c>
      <c r="H1092" t="s">
        <v>62</v>
      </c>
      <c r="I1092">
        <v>2.9435541637918013E-2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1.5904139283668241E-3</v>
      </c>
      <c r="E1093" t="s">
        <v>61</v>
      </c>
      <c r="G1093" t="s">
        <v>175</v>
      </c>
      <c r="H1093" t="s">
        <v>63</v>
      </c>
      <c r="I1093">
        <v>3.0063464389854654E-2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2.3529752041273683E-2</v>
      </c>
      <c r="E1094" t="s">
        <v>61</v>
      </c>
      <c r="G1094" t="s">
        <v>175</v>
      </c>
      <c r="H1094" t="s">
        <v>64</v>
      </c>
      <c r="I1094">
        <v>2.9624505135465776E-2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4.3204417216657041E-2</v>
      </c>
      <c r="E1095" t="s">
        <v>61</v>
      </c>
      <c r="G1095" t="s">
        <v>175</v>
      </c>
      <c r="H1095" t="s">
        <v>65</v>
      </c>
      <c r="I1095">
        <v>2.6971073961079475E-2</v>
      </c>
      <c r="J1095" t="s">
        <v>61</v>
      </c>
    </row>
    <row r="1096" spans="2:10" x14ac:dyDescent="0.45">
      <c r="B1096" t="s">
        <v>127</v>
      </c>
      <c r="C1096" t="s">
        <v>66</v>
      </c>
      <c r="D1096">
        <v>3.6018978846704582E-2</v>
      </c>
      <c r="E1096" t="s">
        <v>61</v>
      </c>
      <c r="G1096" t="s">
        <v>175</v>
      </c>
      <c r="H1096" t="s">
        <v>66</v>
      </c>
      <c r="I1096">
        <v>2.7041969679619689E-2</v>
      </c>
      <c r="J1096" t="s">
        <v>61</v>
      </c>
    </row>
    <row r="1097" spans="2:10" x14ac:dyDescent="0.45">
      <c r="B1097" t="s">
        <v>127</v>
      </c>
      <c r="C1097" t="s">
        <v>67</v>
      </c>
      <c r="D1097">
        <v>1.1716132277193422E-2</v>
      </c>
      <c r="E1097" t="s">
        <v>61</v>
      </c>
      <c r="G1097" t="s">
        <v>175</v>
      </c>
      <c r="H1097" t="s">
        <v>67</v>
      </c>
      <c r="I1097">
        <v>2.9347341785545652E-2</v>
      </c>
      <c r="J1097" t="s">
        <v>61</v>
      </c>
    </row>
    <row r="1098" spans="2:10" x14ac:dyDescent="0.45">
      <c r="B1098" t="s">
        <v>127</v>
      </c>
      <c r="C1098" t="s">
        <v>68</v>
      </c>
      <c r="D1098">
        <v>3.0264045173707729E-4</v>
      </c>
      <c r="E1098" t="s">
        <v>61</v>
      </c>
      <c r="G1098" t="s">
        <v>175</v>
      </c>
      <c r="H1098" t="s">
        <v>68</v>
      </c>
      <c r="I1098">
        <v>3.087477521077021E-2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175</v>
      </c>
      <c r="H1099" t="s">
        <v>69</v>
      </c>
      <c r="I1099">
        <v>3.1163183934304194E-2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175</v>
      </c>
      <c r="H1100" t="s">
        <v>70</v>
      </c>
      <c r="I1100">
        <v>4.449485618459835E-2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175</v>
      </c>
      <c r="H1101" t="s">
        <v>71</v>
      </c>
      <c r="I1101">
        <v>5.9275784830295469E-2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2.8191670508234692E-3</v>
      </c>
      <c r="E1102" t="s">
        <v>61</v>
      </c>
      <c r="G1102" t="s">
        <v>175</v>
      </c>
      <c r="H1102" t="s">
        <v>72</v>
      </c>
      <c r="I1102">
        <v>2.2478220554398638E-2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3.1335125109677418E-2</v>
      </c>
      <c r="E1103" t="s">
        <v>61</v>
      </c>
      <c r="G1103" t="s">
        <v>175</v>
      </c>
      <c r="H1103" t="s">
        <v>73</v>
      </c>
      <c r="I1103">
        <v>1.875945633850418E-2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6.9054124860635238E-2</v>
      </c>
      <c r="E1104" t="s">
        <v>61</v>
      </c>
      <c r="G1104" t="s">
        <v>175</v>
      </c>
      <c r="H1104" t="s">
        <v>74</v>
      </c>
      <c r="I1104">
        <v>1.7462843966409611E-2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8.4545371060311611E-2</v>
      </c>
      <c r="E1105" t="s">
        <v>61</v>
      </c>
      <c r="G1105" t="s">
        <v>175</v>
      </c>
      <c r="H1105" t="s">
        <v>75</v>
      </c>
      <c r="I1105">
        <v>1.5778819333133201E-2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7.5323212485862184E-2</v>
      </c>
      <c r="E1106" t="s">
        <v>61</v>
      </c>
      <c r="G1106" t="s">
        <v>175</v>
      </c>
      <c r="H1106" t="s">
        <v>76</v>
      </c>
      <c r="I1106">
        <v>1.7697355024758929E-2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4.5496598073324512E-2</v>
      </c>
      <c r="E1107" t="s">
        <v>61</v>
      </c>
      <c r="G1107" t="s">
        <v>175</v>
      </c>
      <c r="H1107" t="s">
        <v>77</v>
      </c>
      <c r="I1107">
        <v>1.8700438192482117E-2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1.1983802207813744E-2</v>
      </c>
      <c r="E1108" t="s">
        <v>61</v>
      </c>
      <c r="G1108" t="s">
        <v>175</v>
      </c>
      <c r="H1108" t="s">
        <v>78</v>
      </c>
      <c r="I1108">
        <v>1.8772479941584333E-2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3.2169146246007022E-4</v>
      </c>
      <c r="E1109" t="s">
        <v>61</v>
      </c>
      <c r="G1109" t="s">
        <v>175</v>
      </c>
      <c r="H1109" t="s">
        <v>79</v>
      </c>
      <c r="I1109">
        <v>2.2246763562808261E-2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175</v>
      </c>
      <c r="H1110" t="s">
        <v>80</v>
      </c>
      <c r="I1110">
        <v>3.6198660937567462E-2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0</v>
      </c>
      <c r="E1111" t="s">
        <v>61</v>
      </c>
      <c r="G1111" t="s">
        <v>175</v>
      </c>
      <c r="H1111" t="s">
        <v>81</v>
      </c>
      <c r="I1111">
        <v>3.3903946471568434E-2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5.2895763536551232E-3</v>
      </c>
      <c r="E1112" t="s">
        <v>61</v>
      </c>
      <c r="G1112" t="s">
        <v>175</v>
      </c>
      <c r="H1112" t="s">
        <v>82</v>
      </c>
      <c r="I1112">
        <v>1.2268660105448444E-2</v>
      </c>
      <c r="J1112" t="s">
        <v>61</v>
      </c>
    </row>
    <row r="1113" spans="2:10" x14ac:dyDescent="0.45">
      <c r="B1113" t="s">
        <v>127</v>
      </c>
      <c r="C1113" t="s">
        <v>83</v>
      </c>
      <c r="D1113">
        <v>3.9755647244982491E-2</v>
      </c>
      <c r="E1113" t="s">
        <v>61</v>
      </c>
      <c r="G1113" t="s">
        <v>175</v>
      </c>
      <c r="H1113" t="s">
        <v>83</v>
      </c>
      <c r="I1113">
        <v>9.4899885255328182E-3</v>
      </c>
      <c r="J1113" t="s">
        <v>61</v>
      </c>
    </row>
    <row r="1114" spans="2:10" x14ac:dyDescent="0.45">
      <c r="B1114" t="s">
        <v>127</v>
      </c>
      <c r="C1114" t="s">
        <v>84</v>
      </c>
      <c r="D1114">
        <v>7.6063759383371052E-2</v>
      </c>
      <c r="E1114" t="s">
        <v>61</v>
      </c>
      <c r="G1114" t="s">
        <v>175</v>
      </c>
      <c r="H1114" t="s">
        <v>84</v>
      </c>
      <c r="I1114">
        <v>1.0604957057244615E-2</v>
      </c>
      <c r="J1114" t="s">
        <v>61</v>
      </c>
    </row>
    <row r="1115" spans="2:10" x14ac:dyDescent="0.45">
      <c r="B1115" t="s">
        <v>127</v>
      </c>
      <c r="C1115" t="s">
        <v>85</v>
      </c>
      <c r="D1115">
        <v>9.115802165018258E-2</v>
      </c>
      <c r="E1115" t="s">
        <v>61</v>
      </c>
      <c r="G1115" t="s">
        <v>175</v>
      </c>
      <c r="H1115" t="s">
        <v>85</v>
      </c>
      <c r="I1115">
        <v>8.7905619404724938E-3</v>
      </c>
      <c r="J1115" t="s">
        <v>61</v>
      </c>
    </row>
    <row r="1116" spans="2:10" x14ac:dyDescent="0.45">
      <c r="B1116" t="s">
        <v>127</v>
      </c>
      <c r="C1116" t="s">
        <v>86</v>
      </c>
      <c r="D1116">
        <v>8.0912226318681418E-2</v>
      </c>
      <c r="E1116" t="s">
        <v>61</v>
      </c>
      <c r="G1116" t="s">
        <v>175</v>
      </c>
      <c r="H1116" t="s">
        <v>86</v>
      </c>
      <c r="I1116">
        <v>9.7401214546519316E-3</v>
      </c>
      <c r="J1116" t="s">
        <v>61</v>
      </c>
    </row>
    <row r="1117" spans="2:10" x14ac:dyDescent="0.45">
      <c r="B1117" t="s">
        <v>127</v>
      </c>
      <c r="C1117" t="s">
        <v>87</v>
      </c>
      <c r="D1117">
        <v>5.5566852912393924E-2</v>
      </c>
      <c r="E1117" t="s">
        <v>61</v>
      </c>
      <c r="G1117" t="s">
        <v>175</v>
      </c>
      <c r="H1117" t="s">
        <v>87</v>
      </c>
      <c r="I1117">
        <v>1.0234203174476517E-2</v>
      </c>
      <c r="J1117" t="s">
        <v>61</v>
      </c>
    </row>
    <row r="1118" spans="2:10" x14ac:dyDescent="0.45">
      <c r="B1118" t="s">
        <v>127</v>
      </c>
      <c r="C1118" t="s">
        <v>88</v>
      </c>
      <c r="D1118">
        <v>1.919135908233521E-2</v>
      </c>
      <c r="E1118" t="s">
        <v>61</v>
      </c>
      <c r="G1118" t="s">
        <v>175</v>
      </c>
      <c r="H1118" t="s">
        <v>88</v>
      </c>
      <c r="I1118">
        <v>9.8960869355511818E-3</v>
      </c>
      <c r="J1118" t="s">
        <v>61</v>
      </c>
    </row>
    <row r="1119" spans="2:10" x14ac:dyDescent="0.45">
      <c r="B1119" t="s">
        <v>127</v>
      </c>
      <c r="C1119" t="s">
        <v>89</v>
      </c>
      <c r="D1119">
        <v>1.2918262956321742E-3</v>
      </c>
      <c r="E1119" t="s">
        <v>61</v>
      </c>
      <c r="G1119" t="s">
        <v>175</v>
      </c>
      <c r="H1119" t="s">
        <v>89</v>
      </c>
      <c r="I1119">
        <v>1.1483501590164473E-2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175</v>
      </c>
      <c r="H1120" t="s">
        <v>90</v>
      </c>
      <c r="I1120">
        <v>2.0737444135618566E-2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175</v>
      </c>
      <c r="H1121" t="s">
        <v>91</v>
      </c>
      <c r="I1121">
        <v>5.672437907253533E-2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1.7004167413200243E-4</v>
      </c>
      <c r="E1122" t="s">
        <v>61</v>
      </c>
      <c r="G1122" t="s">
        <v>175</v>
      </c>
      <c r="H1122" t="s">
        <v>92</v>
      </c>
      <c r="I1122">
        <v>2.1804715955135046E-2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1.4443087769525725E-2</v>
      </c>
      <c r="E1123" t="s">
        <v>61</v>
      </c>
      <c r="G1123" t="s">
        <v>175</v>
      </c>
      <c r="H1123" t="s">
        <v>93</v>
      </c>
      <c r="I1123">
        <v>2.0926313231852074E-2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4.6123487800574139E-2</v>
      </c>
      <c r="E1124" t="s">
        <v>61</v>
      </c>
      <c r="G1124" t="s">
        <v>175</v>
      </c>
      <c r="H1124" t="s">
        <v>94</v>
      </c>
      <c r="I1124">
        <v>2.0055967922111399E-2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5.9652088988519231E-2</v>
      </c>
      <c r="E1125" t="s">
        <v>61</v>
      </c>
      <c r="G1125" t="s">
        <v>175</v>
      </c>
      <c r="H1125" t="s">
        <v>95</v>
      </c>
      <c r="I1125">
        <v>1.835607737433035E-2</v>
      </c>
      <c r="J1125" t="s">
        <v>61</v>
      </c>
    </row>
    <row r="1126" spans="2:10" x14ac:dyDescent="0.45">
      <c r="B1126" t="s">
        <v>127</v>
      </c>
      <c r="C1126" t="s">
        <v>96</v>
      </c>
      <c r="D1126">
        <v>4.8790354379621252E-2</v>
      </c>
      <c r="E1126" t="s">
        <v>61</v>
      </c>
      <c r="G1126" t="s">
        <v>175</v>
      </c>
      <c r="H1126" t="s">
        <v>96</v>
      </c>
      <c r="I1126">
        <v>2.0094049763721988E-2</v>
      </c>
      <c r="J1126" t="s">
        <v>61</v>
      </c>
    </row>
    <row r="1127" spans="2:10" x14ac:dyDescent="0.45">
      <c r="B1127" t="s">
        <v>127</v>
      </c>
      <c r="C1127" t="s">
        <v>97</v>
      </c>
      <c r="D1127">
        <v>2.2202813530806692E-2</v>
      </c>
      <c r="E1127" t="s">
        <v>61</v>
      </c>
      <c r="G1127" t="s">
        <v>175</v>
      </c>
      <c r="H1127" t="s">
        <v>97</v>
      </c>
      <c r="I1127">
        <v>2.1163375256546504E-2</v>
      </c>
      <c r="J1127" t="s">
        <v>61</v>
      </c>
    </row>
    <row r="1128" spans="2:10" x14ac:dyDescent="0.45">
      <c r="B1128" t="s">
        <v>127</v>
      </c>
      <c r="C1128" t="s">
        <v>98</v>
      </c>
      <c r="D1128">
        <v>2.147429542746113E-3</v>
      </c>
      <c r="E1128" t="s">
        <v>61</v>
      </c>
      <c r="G1128" t="s">
        <v>175</v>
      </c>
      <c r="H1128" t="s">
        <v>98</v>
      </c>
      <c r="I1128">
        <v>2.3170505592114008E-2</v>
      </c>
      <c r="J1128" t="s">
        <v>61</v>
      </c>
    </row>
    <row r="1129" spans="2:10" x14ac:dyDescent="0.45">
      <c r="B1129" t="s">
        <v>127</v>
      </c>
      <c r="C1129" t="s">
        <v>99</v>
      </c>
      <c r="D1129">
        <v>0</v>
      </c>
      <c r="E1129" t="s">
        <v>61</v>
      </c>
      <c r="G1129" t="s">
        <v>175</v>
      </c>
      <c r="H1129" t="s">
        <v>99</v>
      </c>
      <c r="I1129">
        <v>2.4647382425030485E-2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175</v>
      </c>
      <c r="H1130" t="s">
        <v>100</v>
      </c>
      <c r="I1130">
        <v>3.7266001092770042E-2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176</v>
      </c>
      <c r="H1131" t="s">
        <v>60</v>
      </c>
      <c r="I1131">
        <v>6.9187063289390879E-2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176</v>
      </c>
      <c r="H1132" t="s">
        <v>62</v>
      </c>
      <c r="I1132">
        <v>2.7896482139843033E-2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5.7407802657706434E-4</v>
      </c>
      <c r="E1133" t="s">
        <v>61</v>
      </c>
      <c r="G1133" t="s">
        <v>176</v>
      </c>
      <c r="H1133" t="s">
        <v>63</v>
      </c>
      <c r="I1133">
        <v>2.8404837098654271E-2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1.9493192737037351E-2</v>
      </c>
      <c r="E1134" t="s">
        <v>61</v>
      </c>
      <c r="G1134" t="s">
        <v>176</v>
      </c>
      <c r="H1134" t="s">
        <v>64</v>
      </c>
      <c r="I1134">
        <v>2.7589566893074159E-2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4.0380946967810714E-2</v>
      </c>
      <c r="E1135" t="s">
        <v>61</v>
      </c>
      <c r="G1135" t="s">
        <v>176</v>
      </c>
      <c r="H1135" t="s">
        <v>65</v>
      </c>
      <c r="I1135">
        <v>2.5625377945011771E-2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3.8283241174303047E-2</v>
      </c>
      <c r="E1136" t="s">
        <v>61</v>
      </c>
      <c r="G1136" t="s">
        <v>176</v>
      </c>
      <c r="H1136" t="s">
        <v>66</v>
      </c>
      <c r="I1136">
        <v>2.6193766000224945E-2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1.4140877827243322E-2</v>
      </c>
      <c r="E1137" t="s">
        <v>61</v>
      </c>
      <c r="G1137" t="s">
        <v>176</v>
      </c>
      <c r="H1137" t="s">
        <v>67</v>
      </c>
      <c r="I1137">
        <v>2.7371859238633608E-2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5.470873875716662E-4</v>
      </c>
      <c r="E1138" t="s">
        <v>61</v>
      </c>
      <c r="G1138" t="s">
        <v>176</v>
      </c>
      <c r="H1138" t="s">
        <v>68</v>
      </c>
      <c r="I1138">
        <v>2.9140629819023479E-2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176</v>
      </c>
      <c r="H1139" t="s">
        <v>69</v>
      </c>
      <c r="I1139">
        <v>2.9535964234778944E-2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176</v>
      </c>
      <c r="H1140" t="s">
        <v>70</v>
      </c>
      <c r="I1140">
        <v>4.310571657179689E-2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176</v>
      </c>
      <c r="H1141" t="s">
        <v>71</v>
      </c>
      <c r="I1141">
        <v>6.0686570504625038E-2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1.8406839508263364E-3</v>
      </c>
      <c r="E1142" t="s">
        <v>61</v>
      </c>
      <c r="G1142" t="s">
        <v>176</v>
      </c>
      <c r="H1142" t="s">
        <v>72</v>
      </c>
      <c r="I1142">
        <v>2.3731042310041889E-2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2.6118459771962591E-2</v>
      </c>
      <c r="E1143" t="s">
        <v>61</v>
      </c>
      <c r="G1143" t="s">
        <v>176</v>
      </c>
      <c r="H1143" t="s">
        <v>73</v>
      </c>
      <c r="I1143">
        <v>2.1256550005900102E-2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6.3402247342682141E-2</v>
      </c>
      <c r="E1144" t="s">
        <v>61</v>
      </c>
      <c r="G1144" t="s">
        <v>176</v>
      </c>
      <c r="H1144" t="s">
        <v>74</v>
      </c>
      <c r="I1144">
        <v>1.9629210239108304E-2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8.2351159439297245E-2</v>
      </c>
      <c r="E1145" t="s">
        <v>61</v>
      </c>
      <c r="G1145" t="s">
        <v>176</v>
      </c>
      <c r="H1145" t="s">
        <v>75</v>
      </c>
      <c r="I1145">
        <v>1.6810720538256295E-2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7.5746719369192514E-2</v>
      </c>
      <c r="E1146" t="s">
        <v>61</v>
      </c>
      <c r="G1146" t="s">
        <v>176</v>
      </c>
      <c r="H1146" t="s">
        <v>76</v>
      </c>
      <c r="I1146">
        <v>1.8748847814475954E-2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5.0060741146570997E-2</v>
      </c>
      <c r="E1147" t="s">
        <v>61</v>
      </c>
      <c r="G1147" t="s">
        <v>176</v>
      </c>
      <c r="H1147" t="s">
        <v>77</v>
      </c>
      <c r="I1147">
        <v>1.9505408389748641E-2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1.5091531889410825E-2</v>
      </c>
      <c r="E1148" t="s">
        <v>61</v>
      </c>
      <c r="G1148" t="s">
        <v>176</v>
      </c>
      <c r="H1148" t="s">
        <v>78</v>
      </c>
      <c r="I1148">
        <v>1.9325491908042596E-2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5.0325078690960606E-4</v>
      </c>
      <c r="E1149" t="s">
        <v>61</v>
      </c>
      <c r="G1149" t="s">
        <v>176</v>
      </c>
      <c r="H1149" t="s">
        <v>79</v>
      </c>
      <c r="I1149">
        <v>2.2529231372727828E-2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176</v>
      </c>
      <c r="H1150" t="s">
        <v>80</v>
      </c>
      <c r="I1150">
        <v>3.7424103971126513E-2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176</v>
      </c>
      <c r="H1151" t="s">
        <v>81</v>
      </c>
      <c r="I1151">
        <v>3.2235031408125316E-2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3.5140979245506074E-3</v>
      </c>
      <c r="E1152" t="s">
        <v>61</v>
      </c>
      <c r="G1152" t="s">
        <v>176</v>
      </c>
      <c r="H1152" t="s">
        <v>82</v>
      </c>
      <c r="I1152">
        <v>1.1648903353157318E-2</v>
      </c>
      <c r="J1152" t="s">
        <v>61</v>
      </c>
    </row>
    <row r="1153" spans="2:10" x14ac:dyDescent="0.45">
      <c r="B1153" t="s">
        <v>128</v>
      </c>
      <c r="C1153" t="s">
        <v>83</v>
      </c>
      <c r="D1153">
        <v>3.4558549166472441E-2</v>
      </c>
      <c r="E1153" t="s">
        <v>61</v>
      </c>
      <c r="G1153" t="s">
        <v>176</v>
      </c>
      <c r="H1153" t="s">
        <v>83</v>
      </c>
      <c r="I1153">
        <v>9.1705691238576238E-3</v>
      </c>
      <c r="J1153" t="s">
        <v>61</v>
      </c>
    </row>
    <row r="1154" spans="2:10" x14ac:dyDescent="0.45">
      <c r="B1154" t="s">
        <v>128</v>
      </c>
      <c r="C1154" t="s">
        <v>84</v>
      </c>
      <c r="D1154">
        <v>7.5206930930295138E-2</v>
      </c>
      <c r="E1154" t="s">
        <v>61</v>
      </c>
      <c r="G1154" t="s">
        <v>176</v>
      </c>
      <c r="H1154" t="s">
        <v>84</v>
      </c>
      <c r="I1154">
        <v>1.0780732232076986E-2</v>
      </c>
      <c r="J1154" t="s">
        <v>61</v>
      </c>
    </row>
    <row r="1155" spans="2:10" x14ac:dyDescent="0.45">
      <c r="B1155" t="s">
        <v>128</v>
      </c>
      <c r="C1155" t="s">
        <v>85</v>
      </c>
      <c r="D1155">
        <v>9.1406369387419042E-2</v>
      </c>
      <c r="E1155" t="s">
        <v>61</v>
      </c>
      <c r="G1155" t="s">
        <v>176</v>
      </c>
      <c r="H1155" t="s">
        <v>85</v>
      </c>
      <c r="I1155">
        <v>9.7665667015472447E-3</v>
      </c>
      <c r="J1155" t="s">
        <v>61</v>
      </c>
    </row>
    <row r="1156" spans="2:10" x14ac:dyDescent="0.45">
      <c r="B1156" t="s">
        <v>128</v>
      </c>
      <c r="C1156" t="s">
        <v>86</v>
      </c>
      <c r="D1156">
        <v>8.4384255779524103E-2</v>
      </c>
      <c r="E1156" t="s">
        <v>61</v>
      </c>
      <c r="G1156" t="s">
        <v>176</v>
      </c>
      <c r="H1156" t="s">
        <v>86</v>
      </c>
      <c r="I1156">
        <v>1.227741527640845E-2</v>
      </c>
      <c r="J1156" t="s">
        <v>61</v>
      </c>
    </row>
    <row r="1157" spans="2:10" x14ac:dyDescent="0.45">
      <c r="B1157" t="s">
        <v>128</v>
      </c>
      <c r="C1157" t="s">
        <v>87</v>
      </c>
      <c r="D1157">
        <v>5.9181838161580812E-2</v>
      </c>
      <c r="E1157" t="s">
        <v>61</v>
      </c>
      <c r="G1157" t="s">
        <v>176</v>
      </c>
      <c r="H1157" t="s">
        <v>87</v>
      </c>
      <c r="I1157">
        <v>1.2928535986919464E-2</v>
      </c>
      <c r="J1157" t="s">
        <v>61</v>
      </c>
    </row>
    <row r="1158" spans="2:10" x14ac:dyDescent="0.45">
      <c r="B1158" t="s">
        <v>128</v>
      </c>
      <c r="C1158" t="s">
        <v>88</v>
      </c>
      <c r="D1158">
        <v>2.2732968659735193E-2</v>
      </c>
      <c r="E1158" t="s">
        <v>61</v>
      </c>
      <c r="G1158" t="s">
        <v>176</v>
      </c>
      <c r="H1158" t="s">
        <v>88</v>
      </c>
      <c r="I1158">
        <v>1.2027552646195094E-2</v>
      </c>
      <c r="J1158" t="s">
        <v>61</v>
      </c>
    </row>
    <row r="1159" spans="2:10" x14ac:dyDescent="0.45">
      <c r="B1159" t="s">
        <v>128</v>
      </c>
      <c r="C1159" t="s">
        <v>89</v>
      </c>
      <c r="D1159">
        <v>1.8185064068119785E-3</v>
      </c>
      <c r="E1159" t="s">
        <v>61</v>
      </c>
      <c r="G1159" t="s">
        <v>176</v>
      </c>
      <c r="H1159" t="s">
        <v>89</v>
      </c>
      <c r="I1159">
        <v>1.3559439642480745E-2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176</v>
      </c>
      <c r="H1160" t="s">
        <v>90</v>
      </c>
      <c r="I1160">
        <v>2.2179917373479897E-2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176</v>
      </c>
      <c r="H1161" t="s">
        <v>91</v>
      </c>
      <c r="I1161">
        <v>5.4339038629688918E-2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5.272898860261229E-5</v>
      </c>
      <c r="E1162" t="s">
        <v>61</v>
      </c>
      <c r="G1162" t="s">
        <v>176</v>
      </c>
      <c r="H1162" t="s">
        <v>92</v>
      </c>
      <c r="I1162">
        <v>2.0854682417314901E-2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1.1176001357721147E-2</v>
      </c>
      <c r="E1163" t="s">
        <v>61</v>
      </c>
      <c r="G1163" t="s">
        <v>176</v>
      </c>
      <c r="H1163" t="s">
        <v>93</v>
      </c>
      <c r="I1163">
        <v>2.0272667539856928E-2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4.1388260856916541E-2</v>
      </c>
      <c r="E1164" t="s">
        <v>61</v>
      </c>
      <c r="G1164" t="s">
        <v>176</v>
      </c>
      <c r="H1164" t="s">
        <v>94</v>
      </c>
      <c r="I1164">
        <v>1.934473417165599E-2</v>
      </c>
      <c r="J1164" t="s">
        <v>61</v>
      </c>
    </row>
    <row r="1165" spans="2:10" x14ac:dyDescent="0.45">
      <c r="B1165" t="s">
        <v>128</v>
      </c>
      <c r="C1165" t="s">
        <v>95</v>
      </c>
      <c r="D1165">
        <v>6.083030804861253E-2</v>
      </c>
      <c r="E1165" t="s">
        <v>61</v>
      </c>
      <c r="G1165" t="s">
        <v>176</v>
      </c>
      <c r="H1165" t="s">
        <v>95</v>
      </c>
      <c r="I1165">
        <v>1.9509397988932059E-2</v>
      </c>
      <c r="J1165" t="s">
        <v>61</v>
      </c>
    </row>
    <row r="1166" spans="2:10" x14ac:dyDescent="0.45">
      <c r="B1166" t="s">
        <v>128</v>
      </c>
      <c r="C1166" t="s">
        <v>96</v>
      </c>
      <c r="D1166">
        <v>5.4954693209583745E-2</v>
      </c>
      <c r="E1166" t="s">
        <v>61</v>
      </c>
      <c r="G1166" t="s">
        <v>176</v>
      </c>
      <c r="H1166" t="s">
        <v>96</v>
      </c>
      <c r="I1166">
        <v>2.0098575200384067E-2</v>
      </c>
      <c r="J1166" t="s">
        <v>61</v>
      </c>
    </row>
    <row r="1167" spans="2:10" x14ac:dyDescent="0.45">
      <c r="B1167" t="s">
        <v>128</v>
      </c>
      <c r="C1167" t="s">
        <v>97</v>
      </c>
      <c r="D1167">
        <v>2.71581201035766E-2</v>
      </c>
      <c r="E1167" t="s">
        <v>61</v>
      </c>
      <c r="G1167" t="s">
        <v>176</v>
      </c>
      <c r="H1167" t="s">
        <v>97</v>
      </c>
      <c r="I1167">
        <v>2.1044392155967567E-2</v>
      </c>
      <c r="J1167" t="s">
        <v>61</v>
      </c>
    </row>
    <row r="1168" spans="2:10" x14ac:dyDescent="0.45">
      <c r="B1168" t="s">
        <v>128</v>
      </c>
      <c r="C1168" t="s">
        <v>98</v>
      </c>
      <c r="D1168">
        <v>3.1021532012020393E-3</v>
      </c>
      <c r="E1168" t="s">
        <v>61</v>
      </c>
      <c r="G1168" t="s">
        <v>176</v>
      </c>
      <c r="H1168" t="s">
        <v>98</v>
      </c>
      <c r="I1168">
        <v>2.3104286536070148E-2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0</v>
      </c>
      <c r="E1169" t="s">
        <v>61</v>
      </c>
      <c r="G1169" t="s">
        <v>176</v>
      </c>
      <c r="H1169" t="s">
        <v>99</v>
      </c>
      <c r="I1169">
        <v>2.4568856643424883E-2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176</v>
      </c>
      <c r="H1170" t="s">
        <v>100</v>
      </c>
      <c r="I1170">
        <v>3.6590264687971261E-2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177</v>
      </c>
      <c r="H1171" t="s">
        <v>60</v>
      </c>
      <c r="I1171">
        <v>7.5675045268242341E-2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177</v>
      </c>
      <c r="H1172" t="s">
        <v>62</v>
      </c>
      <c r="I1172">
        <v>3.0543612931467012E-2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4.2218736170034895E-4</v>
      </c>
      <c r="E1173" t="s">
        <v>61</v>
      </c>
      <c r="G1173" t="s">
        <v>177</v>
      </c>
      <c r="H1173" t="s">
        <v>63</v>
      </c>
      <c r="I1173">
        <v>3.0366776898204571E-2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1.5674594710378308E-2</v>
      </c>
      <c r="E1174" t="s">
        <v>61</v>
      </c>
      <c r="G1174" t="s">
        <v>177</v>
      </c>
      <c r="H1174" t="s">
        <v>64</v>
      </c>
      <c r="I1174">
        <v>2.8835513143049017E-2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3.3714277146215173E-2</v>
      </c>
      <c r="E1175" t="s">
        <v>61</v>
      </c>
      <c r="G1175" t="s">
        <v>177</v>
      </c>
      <c r="H1175" t="s">
        <v>65</v>
      </c>
      <c r="I1175">
        <v>2.6432009681810288E-2</v>
      </c>
      <c r="J1175" t="s">
        <v>61</v>
      </c>
    </row>
    <row r="1176" spans="2:10" x14ac:dyDescent="0.45">
      <c r="B1176" t="s">
        <v>129</v>
      </c>
      <c r="C1176" t="s">
        <v>66</v>
      </c>
      <c r="D1176">
        <v>3.05840790283263E-2</v>
      </c>
      <c r="E1176" t="s">
        <v>61</v>
      </c>
      <c r="G1176" t="s">
        <v>177</v>
      </c>
      <c r="H1176" t="s">
        <v>66</v>
      </c>
      <c r="I1176">
        <v>2.6937443792733187E-2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1.0651623711675719E-2</v>
      </c>
      <c r="E1177" t="s">
        <v>61</v>
      </c>
      <c r="G1177" t="s">
        <v>177</v>
      </c>
      <c r="H1177" t="s">
        <v>67</v>
      </c>
      <c r="I1177">
        <v>2.8441712671651673E-2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3.8236749639750962E-4</v>
      </c>
      <c r="E1178" t="s">
        <v>61</v>
      </c>
      <c r="G1178" t="s">
        <v>177</v>
      </c>
      <c r="H1178" t="s">
        <v>68</v>
      </c>
      <c r="I1178">
        <v>3.0855104774959397E-2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177</v>
      </c>
      <c r="H1179" t="s">
        <v>69</v>
      </c>
      <c r="I1179">
        <v>3.1543867160425745E-2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177</v>
      </c>
      <c r="H1180" t="s">
        <v>70</v>
      </c>
      <c r="I1180">
        <v>4.6598915721423606E-2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177</v>
      </c>
      <c r="H1181" t="s">
        <v>71</v>
      </c>
      <c r="I1181">
        <v>6.1661875655785306E-2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1.9813244252235959E-3</v>
      </c>
      <c r="E1182" t="s">
        <v>61</v>
      </c>
      <c r="G1182" t="s">
        <v>177</v>
      </c>
      <c r="H1182" t="s">
        <v>72</v>
      </c>
      <c r="I1182">
        <v>2.3527133188120438E-2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2.7285509470794979E-2</v>
      </c>
      <c r="E1183" t="s">
        <v>61</v>
      </c>
      <c r="G1183" t="s">
        <v>177</v>
      </c>
      <c r="H1183" t="s">
        <v>73</v>
      </c>
      <c r="I1183">
        <v>2.0389870916792025E-2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7.0251309479132801E-2</v>
      </c>
      <c r="E1184" t="s">
        <v>61</v>
      </c>
      <c r="G1184" t="s">
        <v>177</v>
      </c>
      <c r="H1184" t="s">
        <v>74</v>
      </c>
      <c r="I1184">
        <v>1.9444513057258833E-2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9.412845413574536E-2</v>
      </c>
      <c r="E1185" t="s">
        <v>61</v>
      </c>
      <c r="G1185" t="s">
        <v>177</v>
      </c>
      <c r="H1185" t="s">
        <v>75</v>
      </c>
      <c r="I1185">
        <v>1.7194136576355903E-2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8.6630511393342283E-2</v>
      </c>
      <c r="E1186" t="s">
        <v>61</v>
      </c>
      <c r="G1186" t="s">
        <v>177</v>
      </c>
      <c r="H1186" t="s">
        <v>76</v>
      </c>
      <c r="I1186">
        <v>1.8735398589190901E-2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5.3994561738731607E-2</v>
      </c>
      <c r="E1187" t="s">
        <v>61</v>
      </c>
      <c r="G1187" t="s">
        <v>177</v>
      </c>
      <c r="H1187" t="s">
        <v>77</v>
      </c>
      <c r="I1187">
        <v>1.8816052404074215E-2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1.5851884812259812E-2</v>
      </c>
      <c r="E1188" t="s">
        <v>61</v>
      </c>
      <c r="G1188" t="s">
        <v>177</v>
      </c>
      <c r="H1188" t="s">
        <v>78</v>
      </c>
      <c r="I1188">
        <v>1.9913770820576913E-2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6.6220832667598505E-4</v>
      </c>
      <c r="E1189" t="s">
        <v>61</v>
      </c>
      <c r="G1189" t="s">
        <v>177</v>
      </c>
      <c r="H1189" t="s">
        <v>79</v>
      </c>
      <c r="I1189">
        <v>2.3626090002266304E-2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177</v>
      </c>
      <c r="H1190" t="s">
        <v>80</v>
      </c>
      <c r="I1190">
        <v>3.7157044077150737E-2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177</v>
      </c>
      <c r="H1191" t="s">
        <v>81</v>
      </c>
      <c r="I1191">
        <v>3.1622320948565714E-2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4.1119107379334616E-3</v>
      </c>
      <c r="E1192" t="s">
        <v>61</v>
      </c>
      <c r="G1192" t="s">
        <v>177</v>
      </c>
      <c r="H1192" t="s">
        <v>82</v>
      </c>
      <c r="I1192">
        <v>1.0409751012578539E-2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3.5322665277678675E-2</v>
      </c>
      <c r="E1193" t="s">
        <v>61</v>
      </c>
      <c r="G1193" t="s">
        <v>177</v>
      </c>
      <c r="H1193" t="s">
        <v>83</v>
      </c>
      <c r="I1193">
        <v>8.0088848360642551E-3</v>
      </c>
      <c r="J1193" t="s">
        <v>61</v>
      </c>
    </row>
    <row r="1194" spans="2:10" x14ac:dyDescent="0.45">
      <c r="B1194" t="s">
        <v>129</v>
      </c>
      <c r="C1194" t="s">
        <v>84</v>
      </c>
      <c r="D1194">
        <v>7.4258577721534214E-2</v>
      </c>
      <c r="E1194" t="s">
        <v>61</v>
      </c>
      <c r="G1194" t="s">
        <v>177</v>
      </c>
      <c r="H1194" t="s">
        <v>84</v>
      </c>
      <c r="I1194">
        <v>9.3807676987598867E-3</v>
      </c>
      <c r="J1194" t="s">
        <v>61</v>
      </c>
    </row>
    <row r="1195" spans="2:10" x14ac:dyDescent="0.45">
      <c r="B1195" t="s">
        <v>129</v>
      </c>
      <c r="C1195" t="s">
        <v>85</v>
      </c>
      <c r="D1195">
        <v>9.1608229545998315E-2</v>
      </c>
      <c r="E1195" t="s">
        <v>61</v>
      </c>
      <c r="G1195" t="s">
        <v>177</v>
      </c>
      <c r="H1195" t="s">
        <v>85</v>
      </c>
      <c r="I1195">
        <v>8.2414772060072916E-3</v>
      </c>
      <c r="J1195" t="s">
        <v>61</v>
      </c>
    </row>
    <row r="1196" spans="2:10" x14ac:dyDescent="0.45">
      <c r="B1196" t="s">
        <v>129</v>
      </c>
      <c r="C1196" t="s">
        <v>86</v>
      </c>
      <c r="D1196">
        <v>8.4399357790011453E-2</v>
      </c>
      <c r="E1196" t="s">
        <v>61</v>
      </c>
      <c r="G1196" t="s">
        <v>177</v>
      </c>
      <c r="H1196" t="s">
        <v>86</v>
      </c>
      <c r="I1196">
        <v>9.29104623637984E-3</v>
      </c>
      <c r="J1196" t="s">
        <v>61</v>
      </c>
    </row>
    <row r="1197" spans="2:10" x14ac:dyDescent="0.45">
      <c r="B1197" t="s">
        <v>129</v>
      </c>
      <c r="C1197" t="s">
        <v>87</v>
      </c>
      <c r="D1197">
        <v>6.0697801925145248E-2</v>
      </c>
      <c r="E1197" t="s">
        <v>61</v>
      </c>
      <c r="G1197" t="s">
        <v>177</v>
      </c>
      <c r="H1197" t="s">
        <v>87</v>
      </c>
      <c r="I1197">
        <v>1.05348940123923E-2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2.4616035006879821E-2</v>
      </c>
      <c r="E1198" t="s">
        <v>61</v>
      </c>
      <c r="G1198" t="s">
        <v>177</v>
      </c>
      <c r="H1198" t="s">
        <v>88</v>
      </c>
      <c r="I1198">
        <v>1.0076138923053242E-2</v>
      </c>
      <c r="J1198" t="s">
        <v>61</v>
      </c>
    </row>
    <row r="1199" spans="2:10" x14ac:dyDescent="0.45">
      <c r="B1199" t="s">
        <v>129</v>
      </c>
      <c r="C1199" t="s">
        <v>89</v>
      </c>
      <c r="D1199">
        <v>2.3955549223567134E-3</v>
      </c>
      <c r="E1199" t="s">
        <v>61</v>
      </c>
      <c r="G1199" t="s">
        <v>177</v>
      </c>
      <c r="H1199" t="s">
        <v>89</v>
      </c>
      <c r="I1199">
        <v>1.1682643512556719E-2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177</v>
      </c>
      <c r="H1200" t="s">
        <v>90</v>
      </c>
      <c r="I1200">
        <v>2.0234853417824699E-2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177</v>
      </c>
      <c r="H1201" t="s">
        <v>91</v>
      </c>
      <c r="I1201">
        <v>5.5293560891065532E-2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5.7733804306479875E-5</v>
      </c>
      <c r="E1202" t="s">
        <v>61</v>
      </c>
      <c r="G1202" t="s">
        <v>177</v>
      </c>
      <c r="H1202" t="s">
        <v>92</v>
      </c>
      <c r="I1202">
        <v>2.0680976132812268E-2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1.0434028265206183E-2</v>
      </c>
      <c r="E1203" t="s">
        <v>61</v>
      </c>
      <c r="G1203" t="s">
        <v>177</v>
      </c>
      <c r="H1203" t="s">
        <v>93</v>
      </c>
      <c r="I1203">
        <v>2.0092507318596201E-2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3.9828267490218359E-2</v>
      </c>
      <c r="E1204" t="s">
        <v>61</v>
      </c>
      <c r="G1204" t="s">
        <v>177</v>
      </c>
      <c r="H1204" t="s">
        <v>94</v>
      </c>
      <c r="I1204">
        <v>1.8700520779262448E-2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5.6569667802582602E-2</v>
      </c>
      <c r="E1205" t="s">
        <v>61</v>
      </c>
      <c r="G1205" t="s">
        <v>177</v>
      </c>
      <c r="H1205" t="s">
        <v>95</v>
      </c>
      <c r="I1205">
        <v>1.7129483626788178E-2</v>
      </c>
      <c r="J1205" t="s">
        <v>61</v>
      </c>
    </row>
    <row r="1206" spans="2:10" x14ac:dyDescent="0.45">
      <c r="B1206" t="s">
        <v>129</v>
      </c>
      <c r="C1206" t="s">
        <v>96</v>
      </c>
      <c r="D1206">
        <v>4.6928972603835113E-2</v>
      </c>
      <c r="E1206" t="s">
        <v>61</v>
      </c>
      <c r="G1206" t="s">
        <v>177</v>
      </c>
      <c r="H1206" t="s">
        <v>96</v>
      </c>
      <c r="I1206">
        <v>1.8629219693542056E-2</v>
      </c>
      <c r="J1206" t="s">
        <v>61</v>
      </c>
    </row>
    <row r="1207" spans="2:10" x14ac:dyDescent="0.45">
      <c r="B1207" t="s">
        <v>129</v>
      </c>
      <c r="C1207" t="s">
        <v>97</v>
      </c>
      <c r="D1207">
        <v>2.3375221194086068E-2</v>
      </c>
      <c r="E1207" t="s">
        <v>61</v>
      </c>
      <c r="G1207" t="s">
        <v>177</v>
      </c>
      <c r="H1207" t="s">
        <v>97</v>
      </c>
      <c r="I1207">
        <v>1.9065197015415761E-2</v>
      </c>
      <c r="J1207" t="s">
        <v>61</v>
      </c>
    </row>
    <row r="1208" spans="2:10" x14ac:dyDescent="0.45">
      <c r="B1208" t="s">
        <v>129</v>
      </c>
      <c r="C1208" t="s">
        <v>98</v>
      </c>
      <c r="D1208">
        <v>3.181082675627602E-3</v>
      </c>
      <c r="E1208" t="s">
        <v>61</v>
      </c>
      <c r="G1208" t="s">
        <v>177</v>
      </c>
      <c r="H1208" t="s">
        <v>98</v>
      </c>
      <c r="I1208">
        <v>2.2047445367852476E-2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0</v>
      </c>
      <c r="E1209" t="s">
        <v>61</v>
      </c>
      <c r="G1209" t="s">
        <v>177</v>
      </c>
      <c r="H1209" t="s">
        <v>99</v>
      </c>
      <c r="I1209">
        <v>2.4444006500288915E-2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177</v>
      </c>
      <c r="H1210" t="s">
        <v>100</v>
      </c>
      <c r="I1210">
        <v>3.7738417538655207E-2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178</v>
      </c>
      <c r="H1211" t="s">
        <v>60</v>
      </c>
      <c r="I1211">
        <v>7.0035666952752498E-2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178</v>
      </c>
      <c r="H1212" t="s">
        <v>62</v>
      </c>
      <c r="I1212">
        <v>2.7809698391746528E-2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1.1061910446234502E-3</v>
      </c>
      <c r="E1213" t="s">
        <v>61</v>
      </c>
      <c r="G1213" t="s">
        <v>178</v>
      </c>
      <c r="H1213" t="s">
        <v>63</v>
      </c>
      <c r="I1213">
        <v>2.813012443830866E-2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2.1950046169543529E-2</v>
      </c>
      <c r="E1214" t="s">
        <v>61</v>
      </c>
      <c r="G1214" t="s">
        <v>178</v>
      </c>
      <c r="H1214" t="s">
        <v>64</v>
      </c>
      <c r="I1214">
        <v>2.7784300347930259E-2</v>
      </c>
      <c r="J1214" t="s">
        <v>61</v>
      </c>
    </row>
    <row r="1215" spans="2:10" x14ac:dyDescent="0.45">
      <c r="B1215" t="s">
        <v>130</v>
      </c>
      <c r="C1215" t="s">
        <v>65</v>
      </c>
      <c r="D1215">
        <v>4.1764930307251369E-2</v>
      </c>
      <c r="E1215" t="s">
        <v>61</v>
      </c>
      <c r="G1215" t="s">
        <v>178</v>
      </c>
      <c r="H1215" t="s">
        <v>65</v>
      </c>
      <c r="I1215">
        <v>2.5233341738302793E-2</v>
      </c>
      <c r="J1215" t="s">
        <v>61</v>
      </c>
    </row>
    <row r="1216" spans="2:10" x14ac:dyDescent="0.45">
      <c r="B1216" t="s">
        <v>130</v>
      </c>
      <c r="C1216" t="s">
        <v>66</v>
      </c>
      <c r="D1216">
        <v>3.529689125345345E-2</v>
      </c>
      <c r="E1216" t="s">
        <v>61</v>
      </c>
      <c r="G1216" t="s">
        <v>178</v>
      </c>
      <c r="H1216" t="s">
        <v>66</v>
      </c>
      <c r="I1216">
        <v>2.5819939357740303E-2</v>
      </c>
      <c r="J1216" t="s">
        <v>61</v>
      </c>
    </row>
    <row r="1217" spans="2:10" x14ac:dyDescent="0.45">
      <c r="B1217" t="s">
        <v>130</v>
      </c>
      <c r="C1217" t="s">
        <v>67</v>
      </c>
      <c r="D1217">
        <v>1.1429662586007819E-2</v>
      </c>
      <c r="E1217" t="s">
        <v>61</v>
      </c>
      <c r="G1217" t="s">
        <v>178</v>
      </c>
      <c r="H1217" t="s">
        <v>67</v>
      </c>
      <c r="I1217">
        <v>2.7425171976978146E-2</v>
      </c>
      <c r="J1217" t="s">
        <v>61</v>
      </c>
    </row>
    <row r="1218" spans="2:10" x14ac:dyDescent="0.45">
      <c r="B1218" t="s">
        <v>130</v>
      </c>
      <c r="C1218" t="s">
        <v>68</v>
      </c>
      <c r="D1218">
        <v>3.2136614544314311E-4</v>
      </c>
      <c r="E1218" t="s">
        <v>61</v>
      </c>
      <c r="G1218" t="s">
        <v>178</v>
      </c>
      <c r="H1218" t="s">
        <v>68</v>
      </c>
      <c r="I1218">
        <v>2.8952922749267019E-2</v>
      </c>
      <c r="J1218" t="s">
        <v>61</v>
      </c>
    </row>
    <row r="1219" spans="2:10" x14ac:dyDescent="0.45">
      <c r="B1219" t="s">
        <v>130</v>
      </c>
      <c r="C1219" t="s">
        <v>69</v>
      </c>
      <c r="D1219">
        <v>0</v>
      </c>
      <c r="E1219" t="s">
        <v>61</v>
      </c>
      <c r="G1219" t="s">
        <v>178</v>
      </c>
      <c r="H1219" t="s">
        <v>69</v>
      </c>
      <c r="I1219">
        <v>2.9749764964175106E-2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178</v>
      </c>
      <c r="H1220" t="s">
        <v>70</v>
      </c>
      <c r="I1220">
        <v>4.3688806302200948E-2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178</v>
      </c>
      <c r="H1221" t="s">
        <v>71</v>
      </c>
      <c r="I1221">
        <v>6.1513238845768946E-2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2.5619755880709316E-3</v>
      </c>
      <c r="E1222" t="s">
        <v>61</v>
      </c>
      <c r="G1222" t="s">
        <v>178</v>
      </c>
      <c r="H1222" t="s">
        <v>72</v>
      </c>
      <c r="I1222">
        <v>2.4045637667266175E-2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3.0344526399993244E-2</v>
      </c>
      <c r="E1223" t="s">
        <v>61</v>
      </c>
      <c r="G1223" t="s">
        <v>178</v>
      </c>
      <c r="H1223" t="s">
        <v>73</v>
      </c>
      <c r="I1223">
        <v>2.1049183285934771E-2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6.8451576580620122E-2</v>
      </c>
      <c r="E1224" t="s">
        <v>61</v>
      </c>
      <c r="G1224" t="s">
        <v>178</v>
      </c>
      <c r="H1224" t="s">
        <v>74</v>
      </c>
      <c r="I1224">
        <v>1.8825222100352691E-2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8.4792408159462457E-2</v>
      </c>
      <c r="E1225" t="s">
        <v>61</v>
      </c>
      <c r="G1225" t="s">
        <v>178</v>
      </c>
      <c r="H1225" t="s">
        <v>75</v>
      </c>
      <c r="I1225">
        <v>1.6020146105800312E-2</v>
      </c>
      <c r="J1225" t="s">
        <v>61</v>
      </c>
    </row>
    <row r="1226" spans="2:10" x14ac:dyDescent="0.45">
      <c r="B1226" t="s">
        <v>130</v>
      </c>
      <c r="C1226" t="s">
        <v>76</v>
      </c>
      <c r="D1226">
        <v>7.5764565032507822E-2</v>
      </c>
      <c r="E1226" t="s">
        <v>61</v>
      </c>
      <c r="G1226" t="s">
        <v>178</v>
      </c>
      <c r="H1226" t="s">
        <v>76</v>
      </c>
      <c r="I1226">
        <v>1.774961452848571E-2</v>
      </c>
      <c r="J1226" t="s">
        <v>61</v>
      </c>
    </row>
    <row r="1227" spans="2:10" x14ac:dyDescent="0.45">
      <c r="B1227" t="s">
        <v>130</v>
      </c>
      <c r="C1227" t="s">
        <v>77</v>
      </c>
      <c r="D1227">
        <v>4.7273617370514567E-2</v>
      </c>
      <c r="E1227" t="s">
        <v>61</v>
      </c>
      <c r="G1227" t="s">
        <v>178</v>
      </c>
      <c r="H1227" t="s">
        <v>77</v>
      </c>
      <c r="I1227">
        <v>1.8878746890436508E-2</v>
      </c>
      <c r="J1227" t="s">
        <v>61</v>
      </c>
    </row>
    <row r="1228" spans="2:10" x14ac:dyDescent="0.45">
      <c r="B1228" t="s">
        <v>130</v>
      </c>
      <c r="C1228" t="s">
        <v>78</v>
      </c>
      <c r="D1228">
        <v>1.2679220983949292E-2</v>
      </c>
      <c r="E1228" t="s">
        <v>61</v>
      </c>
      <c r="G1228" t="s">
        <v>178</v>
      </c>
      <c r="H1228" t="s">
        <v>78</v>
      </c>
      <c r="I1228">
        <v>1.9011664441353951E-2</v>
      </c>
      <c r="J1228" t="s">
        <v>61</v>
      </c>
    </row>
    <row r="1229" spans="2:10" x14ac:dyDescent="0.45">
      <c r="B1229" t="s">
        <v>130</v>
      </c>
      <c r="C1229" t="s">
        <v>79</v>
      </c>
      <c r="D1229">
        <v>3.8303033593983392E-4</v>
      </c>
      <c r="E1229" t="s">
        <v>61</v>
      </c>
      <c r="G1229" t="s">
        <v>178</v>
      </c>
      <c r="H1229" t="s">
        <v>79</v>
      </c>
      <c r="I1229">
        <v>2.2456996969433759E-2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178</v>
      </c>
      <c r="H1230" t="s">
        <v>80</v>
      </c>
      <c r="I1230">
        <v>3.7034983305555907E-2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0</v>
      </c>
      <c r="E1231" t="s">
        <v>61</v>
      </c>
      <c r="G1231" t="s">
        <v>178</v>
      </c>
      <c r="H1231" t="s">
        <v>81</v>
      </c>
      <c r="I1231">
        <v>3.318849234641668E-2</v>
      </c>
      <c r="J1231" t="s">
        <v>61</v>
      </c>
    </row>
    <row r="1232" spans="2:10" x14ac:dyDescent="0.45">
      <c r="B1232" t="s">
        <v>130</v>
      </c>
      <c r="C1232" t="s">
        <v>82</v>
      </c>
      <c r="D1232">
        <v>5.0985847853834152E-3</v>
      </c>
      <c r="E1232" t="s">
        <v>61</v>
      </c>
      <c r="G1232" t="s">
        <v>178</v>
      </c>
      <c r="H1232" t="s">
        <v>82</v>
      </c>
      <c r="I1232">
        <v>1.2176975064249806E-2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3.9302365484649202E-2</v>
      </c>
      <c r="E1233" t="s">
        <v>61</v>
      </c>
      <c r="G1233" t="s">
        <v>178</v>
      </c>
      <c r="H1233" t="s">
        <v>83</v>
      </c>
      <c r="I1233">
        <v>9.2997783549318355E-3</v>
      </c>
      <c r="J1233" t="s">
        <v>61</v>
      </c>
    </row>
    <row r="1234" spans="2:10" x14ac:dyDescent="0.45">
      <c r="B1234" t="s">
        <v>130</v>
      </c>
      <c r="C1234" t="s">
        <v>84</v>
      </c>
      <c r="D1234">
        <v>7.6433347303724281E-2</v>
      </c>
      <c r="E1234" t="s">
        <v>61</v>
      </c>
      <c r="G1234" t="s">
        <v>178</v>
      </c>
      <c r="H1234" t="s">
        <v>84</v>
      </c>
      <c r="I1234">
        <v>1.0758171179619634E-2</v>
      </c>
      <c r="J1234" t="s">
        <v>61</v>
      </c>
    </row>
    <row r="1235" spans="2:10" x14ac:dyDescent="0.45">
      <c r="B1235" t="s">
        <v>130</v>
      </c>
      <c r="C1235" t="s">
        <v>85</v>
      </c>
      <c r="D1235">
        <v>9.2030726137248109E-2</v>
      </c>
      <c r="E1235" t="s">
        <v>61</v>
      </c>
      <c r="G1235" t="s">
        <v>178</v>
      </c>
      <c r="H1235" t="s">
        <v>85</v>
      </c>
      <c r="I1235">
        <v>9.5977582583782976E-3</v>
      </c>
      <c r="J1235" t="s">
        <v>61</v>
      </c>
    </row>
    <row r="1236" spans="2:10" x14ac:dyDescent="0.45">
      <c r="B1236" t="s">
        <v>130</v>
      </c>
      <c r="C1236" t="s">
        <v>86</v>
      </c>
      <c r="D1236">
        <v>8.4093712255617736E-2</v>
      </c>
      <c r="E1236" t="s">
        <v>61</v>
      </c>
      <c r="G1236" t="s">
        <v>178</v>
      </c>
      <c r="H1236" t="s">
        <v>86</v>
      </c>
      <c r="I1236">
        <v>1.1195067132662807E-2</v>
      </c>
      <c r="J1236" t="s">
        <v>61</v>
      </c>
    </row>
    <row r="1237" spans="2:10" x14ac:dyDescent="0.45">
      <c r="B1237" t="s">
        <v>130</v>
      </c>
      <c r="C1237" t="s">
        <v>87</v>
      </c>
      <c r="D1237">
        <v>5.7733740519263471E-2</v>
      </c>
      <c r="E1237" t="s">
        <v>61</v>
      </c>
      <c r="G1237" t="s">
        <v>178</v>
      </c>
      <c r="H1237" t="s">
        <v>87</v>
      </c>
      <c r="I1237">
        <v>1.1736623539186832E-2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2.0733350922057213E-2</v>
      </c>
      <c r="E1238" t="s">
        <v>61</v>
      </c>
      <c r="G1238" t="s">
        <v>178</v>
      </c>
      <c r="H1238" t="s">
        <v>88</v>
      </c>
      <c r="I1238">
        <v>1.1512679028781647E-2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1.4699887294650433E-3</v>
      </c>
      <c r="E1239" t="s">
        <v>61</v>
      </c>
      <c r="G1239" t="s">
        <v>178</v>
      </c>
      <c r="H1239" t="s">
        <v>89</v>
      </c>
      <c r="I1239">
        <v>1.258594546460891E-2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178</v>
      </c>
      <c r="H1240" t="s">
        <v>90</v>
      </c>
      <c r="I1240">
        <v>2.2090796435514419E-2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178</v>
      </c>
      <c r="H1241" t="s">
        <v>91</v>
      </c>
      <c r="I1241">
        <v>5.4542354107234334E-2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1.3381263537248704E-4</v>
      </c>
      <c r="E1242" t="s">
        <v>61</v>
      </c>
      <c r="G1242" t="s">
        <v>178</v>
      </c>
      <c r="H1242" t="s">
        <v>92</v>
      </c>
      <c r="I1242">
        <v>2.1715987595658851E-2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1.3287738294502414E-2</v>
      </c>
      <c r="E1243" t="s">
        <v>61</v>
      </c>
      <c r="G1243" t="s">
        <v>178</v>
      </c>
      <c r="H1243" t="s">
        <v>93</v>
      </c>
      <c r="I1243">
        <v>2.1225666031412675E-2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4.3711466580398171E-2</v>
      </c>
      <c r="E1244" t="s">
        <v>61</v>
      </c>
      <c r="G1244" t="s">
        <v>178</v>
      </c>
      <c r="H1244" t="s">
        <v>94</v>
      </c>
      <c r="I1244">
        <v>1.961544870736279E-2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5.8766593482910225E-2</v>
      </c>
      <c r="E1245" t="s">
        <v>61</v>
      </c>
      <c r="G1245" t="s">
        <v>178</v>
      </c>
      <c r="H1245" t="s">
        <v>95</v>
      </c>
      <c r="I1245">
        <v>1.941131281973418E-2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4.857151580141459E-2</v>
      </c>
      <c r="E1246" t="s">
        <v>61</v>
      </c>
      <c r="G1246" t="s">
        <v>178</v>
      </c>
      <c r="H1246" t="s">
        <v>96</v>
      </c>
      <c r="I1246">
        <v>2.0609532550110051E-2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2.2180390468791826E-2</v>
      </c>
      <c r="E1247" t="s">
        <v>61</v>
      </c>
      <c r="G1247" t="s">
        <v>178</v>
      </c>
      <c r="H1247" t="s">
        <v>97</v>
      </c>
      <c r="I1247">
        <v>2.1219340800551201E-2</v>
      </c>
      <c r="J1247" t="s">
        <v>61</v>
      </c>
    </row>
    <row r="1248" spans="2:10" x14ac:dyDescent="0.45">
      <c r="B1248" t="s">
        <v>130</v>
      </c>
      <c r="C1248" t="s">
        <v>98</v>
      </c>
      <c r="D1248">
        <v>2.3326586418207619E-3</v>
      </c>
      <c r="E1248" t="s">
        <v>61</v>
      </c>
      <c r="G1248" t="s">
        <v>178</v>
      </c>
      <c r="H1248" t="s">
        <v>98</v>
      </c>
      <c r="I1248">
        <v>2.3649371442340115E-2</v>
      </c>
      <c r="J1248" t="s">
        <v>61</v>
      </c>
    </row>
    <row r="1249" spans="2:10" x14ac:dyDescent="0.45">
      <c r="B1249" t="s">
        <v>130</v>
      </c>
      <c r="C1249" t="s">
        <v>99</v>
      </c>
      <c r="D1249">
        <v>0</v>
      </c>
      <c r="E1249" t="s">
        <v>61</v>
      </c>
      <c r="G1249" t="s">
        <v>178</v>
      </c>
      <c r="H1249" t="s">
        <v>99</v>
      </c>
      <c r="I1249">
        <v>2.5420422735217104E-2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178</v>
      </c>
      <c r="H1250" t="s">
        <v>100</v>
      </c>
      <c r="I1250">
        <v>3.7233105046236829E-2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179</v>
      </c>
      <c r="H1251" t="s">
        <v>60</v>
      </c>
      <c r="I1251">
        <v>6.1976706880372642E-2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179</v>
      </c>
      <c r="H1252" t="s">
        <v>62</v>
      </c>
      <c r="I1252">
        <v>2.5593364294610586E-2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3.6981795954485041E-4</v>
      </c>
      <c r="E1253" t="s">
        <v>61</v>
      </c>
      <c r="G1253" t="s">
        <v>179</v>
      </c>
      <c r="H1253" t="s">
        <v>63</v>
      </c>
      <c r="I1253">
        <v>2.6058182781589122E-2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1.6788516351840761E-2</v>
      </c>
      <c r="E1254" t="s">
        <v>61</v>
      </c>
      <c r="G1254" t="s">
        <v>179</v>
      </c>
      <c r="H1254" t="s">
        <v>64</v>
      </c>
      <c r="I1254">
        <v>2.6153794198194958E-2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3.907146618813187E-2</v>
      </c>
      <c r="E1255" t="s">
        <v>61</v>
      </c>
      <c r="G1255" t="s">
        <v>179</v>
      </c>
      <c r="H1255" t="s">
        <v>65</v>
      </c>
      <c r="I1255">
        <v>2.6030950531125807E-2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4.0294061311065596E-2</v>
      </c>
      <c r="E1256" t="s">
        <v>61</v>
      </c>
      <c r="G1256" t="s">
        <v>179</v>
      </c>
      <c r="H1256" t="s">
        <v>66</v>
      </c>
      <c r="I1256">
        <v>2.6252388403068521E-2</v>
      </c>
      <c r="J1256" t="s">
        <v>61</v>
      </c>
    </row>
    <row r="1257" spans="2:10" x14ac:dyDescent="0.45">
      <c r="B1257" t="s">
        <v>131</v>
      </c>
      <c r="C1257" t="s">
        <v>67</v>
      </c>
      <c r="D1257">
        <v>1.6845364421883585E-2</v>
      </c>
      <c r="E1257" t="s">
        <v>61</v>
      </c>
      <c r="G1257" t="s">
        <v>179</v>
      </c>
      <c r="H1257" t="s">
        <v>67</v>
      </c>
      <c r="I1257">
        <v>2.6701058089007811E-2</v>
      </c>
      <c r="J1257" t="s">
        <v>61</v>
      </c>
    </row>
    <row r="1258" spans="2:10" x14ac:dyDescent="0.45">
      <c r="B1258" t="s">
        <v>131</v>
      </c>
      <c r="C1258" t="s">
        <v>68</v>
      </c>
      <c r="D1258">
        <v>7.6174805261745794E-4</v>
      </c>
      <c r="E1258" t="s">
        <v>61</v>
      </c>
      <c r="G1258" t="s">
        <v>179</v>
      </c>
      <c r="H1258" t="s">
        <v>68</v>
      </c>
      <c r="I1258">
        <v>2.7289724598619284E-2</v>
      </c>
      <c r="J1258" t="s">
        <v>61</v>
      </c>
    </row>
    <row r="1259" spans="2:10" x14ac:dyDescent="0.45">
      <c r="B1259" t="s">
        <v>131</v>
      </c>
      <c r="C1259" t="s">
        <v>69</v>
      </c>
      <c r="D1259">
        <v>0</v>
      </c>
      <c r="E1259" t="s">
        <v>61</v>
      </c>
      <c r="G1259" t="s">
        <v>179</v>
      </c>
      <c r="H1259" t="s">
        <v>69</v>
      </c>
      <c r="I1259">
        <v>2.7584639390051631E-2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179</v>
      </c>
      <c r="H1260" t="s">
        <v>70</v>
      </c>
      <c r="I1260">
        <v>3.9052354558245052E-2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179</v>
      </c>
      <c r="H1261" t="s">
        <v>71</v>
      </c>
      <c r="I1261">
        <v>5.3503840253638364E-2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1.4480345403184874E-3</v>
      </c>
      <c r="E1262" t="s">
        <v>61</v>
      </c>
      <c r="G1262" t="s">
        <v>179</v>
      </c>
      <c r="H1262" t="s">
        <v>72</v>
      </c>
      <c r="I1262">
        <v>2.0707901222930841E-2</v>
      </c>
      <c r="J1262" t="s">
        <v>61</v>
      </c>
    </row>
    <row r="1263" spans="2:10" x14ac:dyDescent="0.45">
      <c r="B1263" t="s">
        <v>131</v>
      </c>
      <c r="C1263" t="s">
        <v>73</v>
      </c>
      <c r="D1263">
        <v>2.320189567247926E-2</v>
      </c>
      <c r="E1263" t="s">
        <v>61</v>
      </c>
      <c r="G1263" t="s">
        <v>179</v>
      </c>
      <c r="H1263" t="s">
        <v>73</v>
      </c>
      <c r="I1263">
        <v>1.939212643079212E-2</v>
      </c>
      <c r="J1263" t="s">
        <v>61</v>
      </c>
    </row>
    <row r="1264" spans="2:10" x14ac:dyDescent="0.45">
      <c r="B1264" t="s">
        <v>131</v>
      </c>
      <c r="C1264" t="s">
        <v>74</v>
      </c>
      <c r="D1264">
        <v>5.8795212564527535E-2</v>
      </c>
      <c r="E1264" t="s">
        <v>61</v>
      </c>
      <c r="G1264" t="s">
        <v>179</v>
      </c>
      <c r="H1264" t="s">
        <v>74</v>
      </c>
      <c r="I1264">
        <v>1.9267539437496227E-2</v>
      </c>
      <c r="J1264" t="s">
        <v>61</v>
      </c>
    </row>
    <row r="1265" spans="2:10" x14ac:dyDescent="0.45">
      <c r="B1265" t="s">
        <v>131</v>
      </c>
      <c r="C1265" t="s">
        <v>75</v>
      </c>
      <c r="D1265">
        <v>8.1647447028319178E-2</v>
      </c>
      <c r="E1265" t="s">
        <v>61</v>
      </c>
      <c r="G1265" t="s">
        <v>179</v>
      </c>
      <c r="H1265" t="s">
        <v>75</v>
      </c>
      <c r="I1265">
        <v>1.8706946381760556E-2</v>
      </c>
      <c r="J1265" t="s">
        <v>61</v>
      </c>
    </row>
    <row r="1266" spans="2:10" x14ac:dyDescent="0.45">
      <c r="B1266" t="s">
        <v>131</v>
      </c>
      <c r="C1266" t="s">
        <v>76</v>
      </c>
      <c r="D1266">
        <v>7.5811072082686864E-2</v>
      </c>
      <c r="E1266" t="s">
        <v>61</v>
      </c>
      <c r="G1266" t="s">
        <v>179</v>
      </c>
      <c r="H1266" t="s">
        <v>76</v>
      </c>
      <c r="I1266">
        <v>1.9444567542322742E-2</v>
      </c>
      <c r="J1266" t="s">
        <v>61</v>
      </c>
    </row>
    <row r="1267" spans="2:10" x14ac:dyDescent="0.45">
      <c r="B1267" t="s">
        <v>131</v>
      </c>
      <c r="C1267" t="s">
        <v>77</v>
      </c>
      <c r="D1267">
        <v>5.1122530908602956E-2</v>
      </c>
      <c r="E1267" t="s">
        <v>61</v>
      </c>
      <c r="G1267" t="s">
        <v>179</v>
      </c>
      <c r="H1267" t="s">
        <v>77</v>
      </c>
      <c r="I1267">
        <v>1.9594236525139939E-2</v>
      </c>
      <c r="J1267" t="s">
        <v>61</v>
      </c>
    </row>
    <row r="1268" spans="2:10" x14ac:dyDescent="0.45">
      <c r="B1268" t="s">
        <v>131</v>
      </c>
      <c r="C1268" t="s">
        <v>78</v>
      </c>
      <c r="D1268">
        <v>1.6614002613409309E-2</v>
      </c>
      <c r="E1268" t="s">
        <v>61</v>
      </c>
      <c r="G1268" t="s">
        <v>179</v>
      </c>
      <c r="H1268" t="s">
        <v>78</v>
      </c>
      <c r="I1268">
        <v>1.9282023470249553E-2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6.4934412021721633E-4</v>
      </c>
      <c r="E1269" t="s">
        <v>61</v>
      </c>
      <c r="G1269" t="s">
        <v>179</v>
      </c>
      <c r="H1269" t="s">
        <v>79</v>
      </c>
      <c r="I1269">
        <v>2.0205078924622703E-2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179</v>
      </c>
      <c r="H1270" t="s">
        <v>80</v>
      </c>
      <c r="I1270">
        <v>3.215403497247106E-2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179</v>
      </c>
      <c r="H1271" t="s">
        <v>81</v>
      </c>
      <c r="I1271">
        <v>3.5739032282714314E-2</v>
      </c>
      <c r="J1271" t="s">
        <v>61</v>
      </c>
    </row>
    <row r="1272" spans="2:10" x14ac:dyDescent="0.45">
      <c r="B1272" t="s">
        <v>131</v>
      </c>
      <c r="C1272" t="s">
        <v>82</v>
      </c>
      <c r="D1272">
        <v>3.0377403831823796E-3</v>
      </c>
      <c r="E1272" t="s">
        <v>61</v>
      </c>
      <c r="G1272" t="s">
        <v>179</v>
      </c>
      <c r="H1272" t="s">
        <v>82</v>
      </c>
      <c r="I1272">
        <v>1.4126998348154332E-2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3.2599485874128628E-2</v>
      </c>
      <c r="E1273" t="s">
        <v>61</v>
      </c>
      <c r="G1273" t="s">
        <v>179</v>
      </c>
      <c r="H1273" t="s">
        <v>83</v>
      </c>
      <c r="I1273">
        <v>1.3439203049360818E-2</v>
      </c>
      <c r="J1273" t="s">
        <v>61</v>
      </c>
    </row>
    <row r="1274" spans="2:10" x14ac:dyDescent="0.45">
      <c r="B1274" t="s">
        <v>131</v>
      </c>
      <c r="C1274" t="s">
        <v>84</v>
      </c>
      <c r="D1274">
        <v>7.3352329303335559E-2</v>
      </c>
      <c r="E1274" t="s">
        <v>61</v>
      </c>
      <c r="G1274" t="s">
        <v>179</v>
      </c>
      <c r="H1274" t="s">
        <v>84</v>
      </c>
      <c r="I1274">
        <v>1.4649125902001186E-2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9.1221451611522203E-2</v>
      </c>
      <c r="E1275" t="s">
        <v>61</v>
      </c>
      <c r="G1275" t="s">
        <v>179</v>
      </c>
      <c r="H1275" t="s">
        <v>85</v>
      </c>
      <c r="I1275">
        <v>1.381261755121824E-2</v>
      </c>
      <c r="J1275" t="s">
        <v>61</v>
      </c>
    </row>
    <row r="1276" spans="2:10" x14ac:dyDescent="0.45">
      <c r="B1276" t="s">
        <v>131</v>
      </c>
      <c r="C1276" t="s">
        <v>86</v>
      </c>
      <c r="D1276">
        <v>8.523438670785731E-2</v>
      </c>
      <c r="E1276" t="s">
        <v>61</v>
      </c>
      <c r="G1276" t="s">
        <v>179</v>
      </c>
      <c r="H1276" t="s">
        <v>86</v>
      </c>
      <c r="I1276">
        <v>1.5014117419208639E-2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6.2959900939406649E-2</v>
      </c>
      <c r="E1277" t="s">
        <v>61</v>
      </c>
      <c r="G1277" t="s">
        <v>179</v>
      </c>
      <c r="H1277" t="s">
        <v>87</v>
      </c>
      <c r="I1277">
        <v>1.478403537212322E-2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2.5192008466104601E-2</v>
      </c>
      <c r="E1278" t="s">
        <v>61</v>
      </c>
      <c r="G1278" t="s">
        <v>179</v>
      </c>
      <c r="H1278" t="s">
        <v>88</v>
      </c>
      <c r="I1278">
        <v>1.3684839197372026E-2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2.2193338613067043E-3</v>
      </c>
      <c r="E1279" t="s">
        <v>61</v>
      </c>
      <c r="G1279" t="s">
        <v>179</v>
      </c>
      <c r="H1279" t="s">
        <v>89</v>
      </c>
      <c r="I1279">
        <v>1.2630460914773893E-2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179</v>
      </c>
      <c r="H1280" t="s">
        <v>90</v>
      </c>
      <c r="I1280">
        <v>2.0384046769509556E-2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179</v>
      </c>
      <c r="H1281" t="s">
        <v>91</v>
      </c>
      <c r="I1281">
        <v>5.8606576977641808E-2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2.0031298942550769E-5</v>
      </c>
      <c r="E1282" t="s">
        <v>61</v>
      </c>
      <c r="G1282" t="s">
        <v>179</v>
      </c>
      <c r="H1282" t="s">
        <v>92</v>
      </c>
      <c r="I1282">
        <v>2.274114248978042E-2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9.9770917275519878E-3</v>
      </c>
      <c r="E1283" t="s">
        <v>61</v>
      </c>
      <c r="G1283" t="s">
        <v>179</v>
      </c>
      <c r="H1283" t="s">
        <v>93</v>
      </c>
      <c r="I1283">
        <v>2.2547147780833495E-2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4.0336686441265396E-2</v>
      </c>
      <c r="E1284" t="s">
        <v>61</v>
      </c>
      <c r="G1284" t="s">
        <v>179</v>
      </c>
      <c r="H1284" t="s">
        <v>94</v>
      </c>
      <c r="I1284">
        <v>2.2404026553267627E-2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6.1202839951640518E-2</v>
      </c>
      <c r="E1285" t="s">
        <v>61</v>
      </c>
      <c r="G1285" t="s">
        <v>179</v>
      </c>
      <c r="H1285" t="s">
        <v>95</v>
      </c>
      <c r="I1285">
        <v>2.1950985598910934E-2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5.6471337178762349E-2</v>
      </c>
      <c r="E1286" t="s">
        <v>61</v>
      </c>
      <c r="G1286" t="s">
        <v>179</v>
      </c>
      <c r="H1286" t="s">
        <v>96</v>
      </c>
      <c r="I1286">
        <v>2.1959839284117599E-2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2.9059683592055269E-2</v>
      </c>
      <c r="E1287" t="s">
        <v>61</v>
      </c>
      <c r="G1287" t="s">
        <v>179</v>
      </c>
      <c r="H1287" t="s">
        <v>97</v>
      </c>
      <c r="I1287">
        <v>2.1991570077032355E-2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3.695178847292967E-3</v>
      </c>
      <c r="E1288" t="s">
        <v>61</v>
      </c>
      <c r="G1288" t="s">
        <v>179</v>
      </c>
      <c r="H1288" t="s">
        <v>98</v>
      </c>
      <c r="I1288">
        <v>2.3092603284095421E-2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0</v>
      </c>
      <c r="E1289" t="s">
        <v>61</v>
      </c>
      <c r="G1289" t="s">
        <v>179</v>
      </c>
      <c r="H1289" t="s">
        <v>99</v>
      </c>
      <c r="I1289">
        <v>2.4371729358710965E-2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179</v>
      </c>
      <c r="H1290" t="s">
        <v>100</v>
      </c>
      <c r="I1290">
        <v>3.711844290286364E-2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180</v>
      </c>
      <c r="H1291" t="s">
        <v>60</v>
      </c>
      <c r="I1291">
        <v>7.3227561017079848E-2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180</v>
      </c>
      <c r="H1292" t="s">
        <v>62</v>
      </c>
      <c r="I1292">
        <v>2.9354013222138878E-2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4.5418449109794931E-4</v>
      </c>
      <c r="E1293" t="s">
        <v>61</v>
      </c>
      <c r="G1293" t="s">
        <v>180</v>
      </c>
      <c r="H1293" t="s">
        <v>63</v>
      </c>
      <c r="I1293">
        <v>2.9488478003420894E-2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1.601674347257552E-2</v>
      </c>
      <c r="E1294" t="s">
        <v>61</v>
      </c>
      <c r="G1294" t="s">
        <v>180</v>
      </c>
      <c r="H1294" t="s">
        <v>64</v>
      </c>
      <c r="I1294">
        <v>2.9068912754724271E-2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3.3957182872590759E-2</v>
      </c>
      <c r="E1295" t="s">
        <v>61</v>
      </c>
      <c r="G1295" t="s">
        <v>180</v>
      </c>
      <c r="H1295" t="s">
        <v>65</v>
      </c>
      <c r="I1295">
        <v>2.6322065455689894E-2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3.2644593653291268E-2</v>
      </c>
      <c r="E1296" t="s">
        <v>61</v>
      </c>
      <c r="G1296" t="s">
        <v>180</v>
      </c>
      <c r="H1296" t="s">
        <v>66</v>
      </c>
      <c r="I1296">
        <v>2.5495543685999839E-2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1.1543177716947774E-2</v>
      </c>
      <c r="E1297" t="s">
        <v>61</v>
      </c>
      <c r="G1297" t="s">
        <v>180</v>
      </c>
      <c r="H1297" t="s">
        <v>67</v>
      </c>
      <c r="I1297">
        <v>2.6592389440704686E-2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4.4639806858000363E-4</v>
      </c>
      <c r="E1298" t="s">
        <v>61</v>
      </c>
      <c r="G1298" t="s">
        <v>180</v>
      </c>
      <c r="H1298" t="s">
        <v>68</v>
      </c>
      <c r="I1298">
        <v>2.9811637541287395E-2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0</v>
      </c>
      <c r="E1299" t="s">
        <v>61</v>
      </c>
      <c r="G1299" t="s">
        <v>180</v>
      </c>
      <c r="H1299" t="s">
        <v>69</v>
      </c>
      <c r="I1299">
        <v>3.0799229877050617E-2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180</v>
      </c>
      <c r="H1300" t="s">
        <v>70</v>
      </c>
      <c r="I1300">
        <v>4.5613371438523412E-2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180</v>
      </c>
      <c r="H1301" t="s">
        <v>71</v>
      </c>
      <c r="I1301">
        <v>6.1911681891012961E-2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1.7634335885542962E-3</v>
      </c>
      <c r="E1302" t="s">
        <v>61</v>
      </c>
      <c r="G1302" t="s">
        <v>180</v>
      </c>
      <c r="H1302" t="s">
        <v>72</v>
      </c>
      <c r="I1302">
        <v>2.3867493564774564E-2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2.5854651174454343E-2</v>
      </c>
      <c r="E1303" t="s">
        <v>61</v>
      </c>
      <c r="G1303" t="s">
        <v>180</v>
      </c>
      <c r="H1303" t="s">
        <v>73</v>
      </c>
      <c r="I1303">
        <v>2.0553074213070802E-2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6.6714746323694479E-2</v>
      </c>
      <c r="E1304" t="s">
        <v>61</v>
      </c>
      <c r="G1304" t="s">
        <v>180</v>
      </c>
      <c r="H1304" t="s">
        <v>74</v>
      </c>
      <c r="I1304">
        <v>1.9910993262145456E-2</v>
      </c>
      <c r="J1304" t="s">
        <v>61</v>
      </c>
    </row>
    <row r="1305" spans="2:10" x14ac:dyDescent="0.45">
      <c r="B1305" t="s">
        <v>132</v>
      </c>
      <c r="C1305" t="s">
        <v>75</v>
      </c>
      <c r="D1305">
        <v>8.862538119224872E-2</v>
      </c>
      <c r="E1305" t="s">
        <v>61</v>
      </c>
      <c r="G1305" t="s">
        <v>180</v>
      </c>
      <c r="H1305" t="s">
        <v>75</v>
      </c>
      <c r="I1305">
        <v>1.8293046291351183E-2</v>
      </c>
      <c r="J1305" t="s">
        <v>61</v>
      </c>
    </row>
    <row r="1306" spans="2:10" x14ac:dyDescent="0.45">
      <c r="B1306" t="s">
        <v>132</v>
      </c>
      <c r="C1306" t="s">
        <v>76</v>
      </c>
      <c r="D1306">
        <v>8.1844931030357976E-2</v>
      </c>
      <c r="E1306" t="s">
        <v>61</v>
      </c>
      <c r="G1306" t="s">
        <v>180</v>
      </c>
      <c r="H1306" t="s">
        <v>76</v>
      </c>
      <c r="I1306">
        <v>2.0167829850901178E-2</v>
      </c>
      <c r="J1306" t="s">
        <v>61</v>
      </c>
    </row>
    <row r="1307" spans="2:10" x14ac:dyDescent="0.45">
      <c r="B1307" t="s">
        <v>132</v>
      </c>
      <c r="C1307" t="s">
        <v>77</v>
      </c>
      <c r="D1307">
        <v>5.2406293597115183E-2</v>
      </c>
      <c r="E1307" t="s">
        <v>61</v>
      </c>
      <c r="G1307" t="s">
        <v>180</v>
      </c>
      <c r="H1307" t="s">
        <v>77</v>
      </c>
      <c r="I1307">
        <v>1.994476717118061E-2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1.6497064251721674E-2</v>
      </c>
      <c r="E1308" t="s">
        <v>61</v>
      </c>
      <c r="G1308" t="s">
        <v>180</v>
      </c>
      <c r="H1308" t="s">
        <v>78</v>
      </c>
      <c r="I1308">
        <v>2.05540826366221E-2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6.7278947466204158E-4</v>
      </c>
      <c r="E1309" t="s">
        <v>61</v>
      </c>
      <c r="G1309" t="s">
        <v>180</v>
      </c>
      <c r="H1309" t="s">
        <v>79</v>
      </c>
      <c r="I1309">
        <v>2.3410602159210647E-2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180</v>
      </c>
      <c r="H1310" t="s">
        <v>80</v>
      </c>
      <c r="I1310">
        <v>3.7616690830714193E-2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180</v>
      </c>
      <c r="H1311" t="s">
        <v>81</v>
      </c>
      <c r="I1311">
        <v>3.3284919290500731E-2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3.5798310616435426E-3</v>
      </c>
      <c r="E1312" t="s">
        <v>61</v>
      </c>
      <c r="G1312" t="s">
        <v>180</v>
      </c>
      <c r="H1312" t="s">
        <v>82</v>
      </c>
      <c r="I1312">
        <v>1.0027047950738706E-2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3.451267170378345E-2</v>
      </c>
      <c r="E1313" t="s">
        <v>61</v>
      </c>
      <c r="G1313" t="s">
        <v>180</v>
      </c>
      <c r="H1313" t="s">
        <v>83</v>
      </c>
      <c r="I1313">
        <v>7.9538737793750213E-3</v>
      </c>
      <c r="J1313" t="s">
        <v>61</v>
      </c>
    </row>
    <row r="1314" spans="2:10" x14ac:dyDescent="0.45">
      <c r="B1314" t="s">
        <v>132</v>
      </c>
      <c r="C1314" t="s">
        <v>84</v>
      </c>
      <c r="D1314">
        <v>7.5043603098553568E-2</v>
      </c>
      <c r="E1314" t="s">
        <v>61</v>
      </c>
      <c r="G1314" t="s">
        <v>180</v>
      </c>
      <c r="H1314" t="s">
        <v>84</v>
      </c>
      <c r="I1314">
        <v>9.2774665932948298E-3</v>
      </c>
      <c r="J1314" t="s">
        <v>61</v>
      </c>
    </row>
    <row r="1315" spans="2:10" x14ac:dyDescent="0.45">
      <c r="B1315" t="s">
        <v>132</v>
      </c>
      <c r="C1315" t="s">
        <v>85</v>
      </c>
      <c r="D1315">
        <v>9.2833697909692675E-2</v>
      </c>
      <c r="E1315" t="s">
        <v>61</v>
      </c>
      <c r="G1315" t="s">
        <v>180</v>
      </c>
      <c r="H1315" t="s">
        <v>85</v>
      </c>
      <c r="I1315">
        <v>8.4032071819442906E-3</v>
      </c>
      <c r="J1315" t="s">
        <v>61</v>
      </c>
    </row>
    <row r="1316" spans="2:10" x14ac:dyDescent="0.45">
      <c r="B1316" t="s">
        <v>132</v>
      </c>
      <c r="C1316" t="s">
        <v>86</v>
      </c>
      <c r="D1316">
        <v>8.5471658395008296E-2</v>
      </c>
      <c r="E1316" t="s">
        <v>61</v>
      </c>
      <c r="G1316" t="s">
        <v>180</v>
      </c>
      <c r="H1316" t="s">
        <v>86</v>
      </c>
      <c r="I1316">
        <v>1.0603941774656393E-2</v>
      </c>
      <c r="J1316" t="s">
        <v>61</v>
      </c>
    </row>
    <row r="1317" spans="2:10" x14ac:dyDescent="0.45">
      <c r="B1317" t="s">
        <v>132</v>
      </c>
      <c r="C1317" t="s">
        <v>87</v>
      </c>
      <c r="D1317">
        <v>6.1264535626037862E-2</v>
      </c>
      <c r="E1317" t="s">
        <v>61</v>
      </c>
      <c r="G1317" t="s">
        <v>180</v>
      </c>
      <c r="H1317" t="s">
        <v>87</v>
      </c>
      <c r="I1317">
        <v>1.1126405471261444E-2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2.5390239987092153E-2</v>
      </c>
      <c r="E1318" t="s">
        <v>61</v>
      </c>
      <c r="G1318" t="s">
        <v>180</v>
      </c>
      <c r="H1318" t="s">
        <v>88</v>
      </c>
      <c r="I1318">
        <v>1.0583670148637103E-2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2.4059704521328011E-3</v>
      </c>
      <c r="E1319" t="s">
        <v>61</v>
      </c>
      <c r="G1319" t="s">
        <v>180</v>
      </c>
      <c r="H1319" t="s">
        <v>89</v>
      </c>
      <c r="I1319">
        <v>1.1852594727656651E-2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180</v>
      </c>
      <c r="H1320" t="s">
        <v>90</v>
      </c>
      <c r="I1320">
        <v>2.1424263259787867E-2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180</v>
      </c>
      <c r="H1321" t="s">
        <v>91</v>
      </c>
      <c r="I1321">
        <v>5.5805247328340205E-2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4.4096078780142721E-5</v>
      </c>
      <c r="E1322" t="s">
        <v>61</v>
      </c>
      <c r="G1322" t="s">
        <v>180</v>
      </c>
      <c r="H1322" t="s">
        <v>92</v>
      </c>
      <c r="I1322">
        <v>2.1077315790827986E-2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1.0494833201510522E-2</v>
      </c>
      <c r="E1323" t="s">
        <v>61</v>
      </c>
      <c r="G1323" t="s">
        <v>180</v>
      </c>
      <c r="H1323" t="s">
        <v>93</v>
      </c>
      <c r="I1323">
        <v>2.0010659232510917E-2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4.0890261798221472E-2</v>
      </c>
      <c r="E1324" t="s">
        <v>61</v>
      </c>
      <c r="G1324" t="s">
        <v>180</v>
      </c>
      <c r="H1324" t="s">
        <v>94</v>
      </c>
      <c r="I1324">
        <v>1.8863940800924541E-2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5.9450411514766363E-2</v>
      </c>
      <c r="E1325" t="s">
        <v>61</v>
      </c>
      <c r="G1325" t="s">
        <v>180</v>
      </c>
      <c r="H1325" t="s">
        <v>95</v>
      </c>
      <c r="I1325">
        <v>1.7736049408768516E-2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5.022285567799116E-2</v>
      </c>
      <c r="E1326" t="s">
        <v>61</v>
      </c>
      <c r="G1326" t="s">
        <v>180</v>
      </c>
      <c r="H1326" t="s">
        <v>96</v>
      </c>
      <c r="I1326">
        <v>1.8596782880334655E-2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2.5670937306057729E-2</v>
      </c>
      <c r="E1327" t="s">
        <v>61</v>
      </c>
      <c r="G1327" t="s">
        <v>180</v>
      </c>
      <c r="H1327" t="s">
        <v>97</v>
      </c>
      <c r="I1327">
        <v>1.9263909626450752E-2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3.2828252808362384E-3</v>
      </c>
      <c r="E1328" t="s">
        <v>61</v>
      </c>
      <c r="G1328" t="s">
        <v>180</v>
      </c>
      <c r="H1328" t="s">
        <v>98</v>
      </c>
      <c r="I1328">
        <v>2.1804473572593346E-2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0</v>
      </c>
      <c r="E1329" t="s">
        <v>61</v>
      </c>
      <c r="G1329" t="s">
        <v>180</v>
      </c>
      <c r="H1329" t="s">
        <v>99</v>
      </c>
      <c r="I1329">
        <v>2.3847314777386431E-2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180</v>
      </c>
      <c r="H1330" t="s">
        <v>100</v>
      </c>
      <c r="I1330">
        <v>3.6453452096406283E-2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181</v>
      </c>
      <c r="H1331" t="s">
        <v>60</v>
      </c>
      <c r="I1331">
        <v>7.3685454038916368E-2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181</v>
      </c>
      <c r="H1332" t="s">
        <v>62</v>
      </c>
      <c r="I1332">
        <v>3.0069149155295894E-2</v>
      </c>
      <c r="J1332" t="s">
        <v>61</v>
      </c>
    </row>
    <row r="1333" spans="2:10" x14ac:dyDescent="0.45">
      <c r="B1333" t="s">
        <v>133</v>
      </c>
      <c r="C1333" t="s">
        <v>63</v>
      </c>
      <c r="D1333">
        <v>2.6575342674038785E-4</v>
      </c>
      <c r="E1333" t="s">
        <v>61</v>
      </c>
      <c r="G1333" t="s">
        <v>181</v>
      </c>
      <c r="H1333" t="s">
        <v>63</v>
      </c>
      <c r="I1333">
        <v>3.0287879015306038E-2</v>
      </c>
      <c r="J1333" t="s">
        <v>61</v>
      </c>
    </row>
    <row r="1334" spans="2:10" x14ac:dyDescent="0.45">
      <c r="B1334" t="s">
        <v>133</v>
      </c>
      <c r="C1334" t="s">
        <v>64</v>
      </c>
      <c r="D1334">
        <v>1.1059272872504893E-2</v>
      </c>
      <c r="E1334" t="s">
        <v>61</v>
      </c>
      <c r="G1334" t="s">
        <v>181</v>
      </c>
      <c r="H1334" t="s">
        <v>64</v>
      </c>
      <c r="I1334">
        <v>2.9547133699014815E-2</v>
      </c>
      <c r="J1334" t="s">
        <v>61</v>
      </c>
    </row>
    <row r="1335" spans="2:10" x14ac:dyDescent="0.45">
      <c r="B1335" t="s">
        <v>133</v>
      </c>
      <c r="C1335" t="s">
        <v>65</v>
      </c>
      <c r="D1335">
        <v>2.9144760773007879E-2</v>
      </c>
      <c r="E1335" t="s">
        <v>61</v>
      </c>
      <c r="G1335" t="s">
        <v>181</v>
      </c>
      <c r="H1335" t="s">
        <v>65</v>
      </c>
      <c r="I1335">
        <v>2.6855080074472331E-2</v>
      </c>
      <c r="J1335" t="s">
        <v>61</v>
      </c>
    </row>
    <row r="1336" spans="2:10" x14ac:dyDescent="0.45">
      <c r="B1336" t="s">
        <v>133</v>
      </c>
      <c r="C1336" t="s">
        <v>66</v>
      </c>
      <c r="D1336">
        <v>2.749244810597478E-2</v>
      </c>
      <c r="E1336" t="s">
        <v>61</v>
      </c>
      <c r="G1336" t="s">
        <v>181</v>
      </c>
      <c r="H1336" t="s">
        <v>66</v>
      </c>
      <c r="I1336">
        <v>2.7504052552028042E-2</v>
      </c>
      <c r="J1336" t="s">
        <v>61</v>
      </c>
    </row>
    <row r="1337" spans="2:10" x14ac:dyDescent="0.45">
      <c r="B1337" t="s">
        <v>133</v>
      </c>
      <c r="C1337" t="s">
        <v>67</v>
      </c>
      <c r="D1337">
        <v>1.1109292762388792E-2</v>
      </c>
      <c r="E1337" t="s">
        <v>61</v>
      </c>
      <c r="G1337" t="s">
        <v>181</v>
      </c>
      <c r="H1337" t="s">
        <v>67</v>
      </c>
      <c r="I1337">
        <v>3.0142658645974478E-2</v>
      </c>
      <c r="J1337" t="s">
        <v>61</v>
      </c>
    </row>
    <row r="1338" spans="2:10" x14ac:dyDescent="0.45">
      <c r="B1338" t="s">
        <v>133</v>
      </c>
      <c r="C1338" t="s">
        <v>68</v>
      </c>
      <c r="D1338">
        <v>6.2321705409619683E-4</v>
      </c>
      <c r="E1338" t="s">
        <v>61</v>
      </c>
      <c r="G1338" t="s">
        <v>181</v>
      </c>
      <c r="H1338" t="s">
        <v>68</v>
      </c>
      <c r="I1338">
        <v>3.1458255358509969E-2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0</v>
      </c>
      <c r="E1339" t="s">
        <v>61</v>
      </c>
      <c r="G1339" t="s">
        <v>181</v>
      </c>
      <c r="H1339" t="s">
        <v>69</v>
      </c>
      <c r="I1339">
        <v>3.1068127325552235E-2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181</v>
      </c>
      <c r="H1340" t="s">
        <v>70</v>
      </c>
      <c r="I1340">
        <v>4.4029014949867835E-2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181</v>
      </c>
      <c r="H1341" t="s">
        <v>71</v>
      </c>
      <c r="I1341">
        <v>5.6484569893287553E-2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1.6356052448609454E-3</v>
      </c>
      <c r="E1342" t="s">
        <v>61</v>
      </c>
      <c r="G1342" t="s">
        <v>181</v>
      </c>
      <c r="H1342" t="s">
        <v>72</v>
      </c>
      <c r="I1342">
        <v>2.1129439922373938E-2</v>
      </c>
      <c r="J1342" t="s">
        <v>61</v>
      </c>
    </row>
    <row r="1343" spans="2:10" x14ac:dyDescent="0.45">
      <c r="B1343" t="s">
        <v>133</v>
      </c>
      <c r="C1343" t="s">
        <v>73</v>
      </c>
      <c r="D1343">
        <v>2.5581575857887142E-2</v>
      </c>
      <c r="E1343" t="s">
        <v>61</v>
      </c>
      <c r="G1343" t="s">
        <v>181</v>
      </c>
      <c r="H1343" t="s">
        <v>73</v>
      </c>
      <c r="I1343">
        <v>1.8298638498136982E-2</v>
      </c>
      <c r="J1343" t="s">
        <v>61</v>
      </c>
    </row>
    <row r="1344" spans="2:10" x14ac:dyDescent="0.45">
      <c r="B1344" t="s">
        <v>133</v>
      </c>
      <c r="C1344" t="s">
        <v>74</v>
      </c>
      <c r="D1344">
        <v>7.1114779588727903E-2</v>
      </c>
      <c r="E1344" t="s">
        <v>61</v>
      </c>
      <c r="G1344" t="s">
        <v>181</v>
      </c>
      <c r="H1344" t="s">
        <v>74</v>
      </c>
      <c r="I1344">
        <v>1.7521071143583172E-2</v>
      </c>
      <c r="J1344" t="s">
        <v>61</v>
      </c>
    </row>
    <row r="1345" spans="2:10" x14ac:dyDescent="0.45">
      <c r="B1345" t="s">
        <v>133</v>
      </c>
      <c r="C1345" t="s">
        <v>75</v>
      </c>
      <c r="D1345">
        <v>9.5540171632405663E-2</v>
      </c>
      <c r="E1345" t="s">
        <v>61</v>
      </c>
      <c r="G1345" t="s">
        <v>181</v>
      </c>
      <c r="H1345" t="s">
        <v>75</v>
      </c>
      <c r="I1345">
        <v>1.6570697169782808E-2</v>
      </c>
      <c r="J1345" t="s">
        <v>61</v>
      </c>
    </row>
    <row r="1346" spans="2:10" x14ac:dyDescent="0.45">
      <c r="B1346" t="s">
        <v>133</v>
      </c>
      <c r="C1346" t="s">
        <v>76</v>
      </c>
      <c r="D1346">
        <v>9.0313429733132347E-2</v>
      </c>
      <c r="E1346" t="s">
        <v>61</v>
      </c>
      <c r="G1346" t="s">
        <v>181</v>
      </c>
      <c r="H1346" t="s">
        <v>76</v>
      </c>
      <c r="I1346">
        <v>1.8402987908440714E-2</v>
      </c>
      <c r="J1346" t="s">
        <v>61</v>
      </c>
    </row>
    <row r="1347" spans="2:10" x14ac:dyDescent="0.45">
      <c r="B1347" t="s">
        <v>133</v>
      </c>
      <c r="C1347" t="s">
        <v>77</v>
      </c>
      <c r="D1347">
        <v>6.2971138634978913E-2</v>
      </c>
      <c r="E1347" t="s">
        <v>61</v>
      </c>
      <c r="G1347" t="s">
        <v>181</v>
      </c>
      <c r="H1347" t="s">
        <v>77</v>
      </c>
      <c r="I1347">
        <v>1.8701516228965574E-2</v>
      </c>
      <c r="J1347" t="s">
        <v>61</v>
      </c>
    </row>
    <row r="1348" spans="2:10" x14ac:dyDescent="0.45">
      <c r="B1348" t="s">
        <v>133</v>
      </c>
      <c r="C1348" t="s">
        <v>78</v>
      </c>
      <c r="D1348">
        <v>2.0690124474884462E-2</v>
      </c>
      <c r="E1348" t="s">
        <v>61</v>
      </c>
      <c r="G1348" t="s">
        <v>181</v>
      </c>
      <c r="H1348" t="s">
        <v>78</v>
      </c>
      <c r="I1348">
        <v>1.8676455854360726E-2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1.0357719546026276E-3</v>
      </c>
      <c r="E1349" t="s">
        <v>61</v>
      </c>
      <c r="G1349" t="s">
        <v>181</v>
      </c>
      <c r="H1349" t="s">
        <v>79</v>
      </c>
      <c r="I1349">
        <v>2.2280333071907413E-2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181</v>
      </c>
      <c r="H1350" t="s">
        <v>80</v>
      </c>
      <c r="I1350">
        <v>3.5509788853787798E-2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181</v>
      </c>
      <c r="H1351" t="s">
        <v>81</v>
      </c>
      <c r="I1351">
        <v>3.1877983518116125E-2</v>
      </c>
      <c r="J1351" t="s">
        <v>61</v>
      </c>
    </row>
    <row r="1352" spans="2:10" x14ac:dyDescent="0.45">
      <c r="B1352" t="s">
        <v>133</v>
      </c>
      <c r="C1352" t="s">
        <v>82</v>
      </c>
      <c r="D1352">
        <v>3.6428535246065493E-3</v>
      </c>
      <c r="E1352" t="s">
        <v>61</v>
      </c>
      <c r="G1352" t="s">
        <v>181</v>
      </c>
      <c r="H1352" t="s">
        <v>82</v>
      </c>
      <c r="I1352">
        <v>1.2276146546493033E-2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3.0611177198640122E-2</v>
      </c>
      <c r="E1353" t="s">
        <v>61</v>
      </c>
      <c r="G1353" t="s">
        <v>181</v>
      </c>
      <c r="H1353" t="s">
        <v>83</v>
      </c>
      <c r="I1353">
        <v>1.0064330047498507E-2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6.7475182302109624E-2</v>
      </c>
      <c r="E1354" t="s">
        <v>61</v>
      </c>
      <c r="G1354" t="s">
        <v>181</v>
      </c>
      <c r="H1354" t="s">
        <v>84</v>
      </c>
      <c r="I1354">
        <v>1.114767240734384E-2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8.8977448690008981E-2</v>
      </c>
      <c r="E1355" t="s">
        <v>61</v>
      </c>
      <c r="G1355" t="s">
        <v>181</v>
      </c>
      <c r="H1355" t="s">
        <v>85</v>
      </c>
      <c r="I1355">
        <v>9.030239907336618E-3</v>
      </c>
      <c r="J1355" t="s">
        <v>61</v>
      </c>
    </row>
    <row r="1356" spans="2:10" x14ac:dyDescent="0.45">
      <c r="B1356" t="s">
        <v>133</v>
      </c>
      <c r="C1356" t="s">
        <v>86</v>
      </c>
      <c r="D1356">
        <v>8.8895566641526549E-2</v>
      </c>
      <c r="E1356" t="s">
        <v>61</v>
      </c>
      <c r="G1356" t="s">
        <v>181</v>
      </c>
      <c r="H1356" t="s">
        <v>86</v>
      </c>
      <c r="I1356">
        <v>9.8759433057514223E-3</v>
      </c>
      <c r="J1356" t="s">
        <v>61</v>
      </c>
    </row>
    <row r="1357" spans="2:10" x14ac:dyDescent="0.45">
      <c r="B1357" t="s">
        <v>133</v>
      </c>
      <c r="C1357" t="s">
        <v>87</v>
      </c>
      <c r="D1357">
        <v>6.7243297797389703E-2</v>
      </c>
      <c r="E1357" t="s">
        <v>61</v>
      </c>
      <c r="G1357" t="s">
        <v>181</v>
      </c>
      <c r="H1357" t="s">
        <v>87</v>
      </c>
      <c r="I1357">
        <v>1.0331354222542182E-2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2.9514653118108625E-2</v>
      </c>
      <c r="E1358" t="s">
        <v>61</v>
      </c>
      <c r="G1358" t="s">
        <v>181</v>
      </c>
      <c r="H1358" t="s">
        <v>88</v>
      </c>
      <c r="I1358">
        <v>9.5079543152658923E-3</v>
      </c>
      <c r="J1358" t="s">
        <v>61</v>
      </c>
    </row>
    <row r="1359" spans="2:10" x14ac:dyDescent="0.45">
      <c r="B1359" t="s">
        <v>133</v>
      </c>
      <c r="C1359" t="s">
        <v>89</v>
      </c>
      <c r="D1359">
        <v>3.1112449126555405E-3</v>
      </c>
      <c r="E1359" t="s">
        <v>61</v>
      </c>
      <c r="G1359" t="s">
        <v>181</v>
      </c>
      <c r="H1359" t="s">
        <v>89</v>
      </c>
      <c r="I1359">
        <v>1.1426583951295291E-2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181</v>
      </c>
      <c r="H1360" t="s">
        <v>90</v>
      </c>
      <c r="I1360">
        <v>2.0549123192036934E-2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181</v>
      </c>
      <c r="H1361" t="s">
        <v>91</v>
      </c>
      <c r="I1361">
        <v>5.6262088047414435E-2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2.289178708855572E-5</v>
      </c>
      <c r="E1362" t="s">
        <v>61</v>
      </c>
      <c r="G1362" t="s">
        <v>181</v>
      </c>
      <c r="H1362" t="s">
        <v>92</v>
      </c>
      <c r="I1362">
        <v>2.1781415977985909E-2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8.5384796981312298E-3</v>
      </c>
      <c r="E1363" t="s">
        <v>61</v>
      </c>
      <c r="G1363" t="s">
        <v>181</v>
      </c>
      <c r="H1363" t="s">
        <v>93</v>
      </c>
      <c r="I1363">
        <v>2.1014646735373184E-2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3.5626506087944917E-2</v>
      </c>
      <c r="E1364" t="s">
        <v>61</v>
      </c>
      <c r="G1364" t="s">
        <v>181</v>
      </c>
      <c r="H1364" t="s">
        <v>94</v>
      </c>
      <c r="I1364">
        <v>2.0350847201426308E-2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5.1175336169026316E-2</v>
      </c>
      <c r="E1365" t="s">
        <v>61</v>
      </c>
      <c r="G1365" t="s">
        <v>181</v>
      </c>
      <c r="H1365" t="s">
        <v>95</v>
      </c>
      <c r="I1365">
        <v>1.9200335717598042E-2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4.6995926042882746E-2</v>
      </c>
      <c r="E1366" t="s">
        <v>61</v>
      </c>
      <c r="G1366" t="s">
        <v>181</v>
      </c>
      <c r="H1366" t="s">
        <v>96</v>
      </c>
      <c r="I1366">
        <v>2.1248641631826218E-2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2.5535834250537966E-2</v>
      </c>
      <c r="E1367" t="s">
        <v>61</v>
      </c>
      <c r="G1367" t="s">
        <v>181</v>
      </c>
      <c r="H1367" t="s">
        <v>97</v>
      </c>
      <c r="I1367">
        <v>2.1844627001504812E-2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4.0562596631496589E-3</v>
      </c>
      <c r="E1368" t="s">
        <v>61</v>
      </c>
      <c r="G1368" t="s">
        <v>181</v>
      </c>
      <c r="H1368" t="s">
        <v>98</v>
      </c>
      <c r="I1368">
        <v>2.3367881808196843E-2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0</v>
      </c>
      <c r="E1369" t="s">
        <v>61</v>
      </c>
      <c r="G1369" t="s">
        <v>181</v>
      </c>
      <c r="H1369" t="s">
        <v>99</v>
      </c>
      <c r="I1369">
        <v>2.4313529826896364E-2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181</v>
      </c>
      <c r="H1370" t="s">
        <v>100</v>
      </c>
      <c r="I1370">
        <v>3.6306351278533343E-2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182</v>
      </c>
      <c r="H1371" t="s">
        <v>60</v>
      </c>
      <c r="I1371">
        <v>7.1794744499176541E-2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182</v>
      </c>
      <c r="H1372" t="s">
        <v>62</v>
      </c>
      <c r="I1372">
        <v>2.9267965200488022E-2</v>
      </c>
      <c r="J1372" t="s">
        <v>61</v>
      </c>
    </row>
    <row r="1373" spans="2:10" x14ac:dyDescent="0.45">
      <c r="B1373" t="s">
        <v>134</v>
      </c>
      <c r="C1373" t="s">
        <v>63</v>
      </c>
      <c r="D1373">
        <v>6.9667982695776406E-4</v>
      </c>
      <c r="E1373" t="s">
        <v>61</v>
      </c>
      <c r="G1373" t="s">
        <v>182</v>
      </c>
      <c r="H1373" t="s">
        <v>63</v>
      </c>
      <c r="I1373">
        <v>2.8841493933043399E-2</v>
      </c>
      <c r="J1373" t="s">
        <v>61</v>
      </c>
    </row>
    <row r="1374" spans="2:10" x14ac:dyDescent="0.45">
      <c r="B1374" t="s">
        <v>134</v>
      </c>
      <c r="C1374" t="s">
        <v>64</v>
      </c>
      <c r="D1374">
        <v>1.8605415223652066E-2</v>
      </c>
      <c r="E1374" t="s">
        <v>61</v>
      </c>
      <c r="G1374" t="s">
        <v>182</v>
      </c>
      <c r="H1374" t="s">
        <v>64</v>
      </c>
      <c r="I1374">
        <v>2.7937159564442361E-2</v>
      </c>
      <c r="J1374" t="s">
        <v>61</v>
      </c>
    </row>
    <row r="1375" spans="2:10" x14ac:dyDescent="0.45">
      <c r="B1375" t="s">
        <v>134</v>
      </c>
      <c r="C1375" t="s">
        <v>65</v>
      </c>
      <c r="D1375">
        <v>3.7554417998833682E-2</v>
      </c>
      <c r="E1375" t="s">
        <v>61</v>
      </c>
      <c r="G1375" t="s">
        <v>182</v>
      </c>
      <c r="H1375" t="s">
        <v>65</v>
      </c>
      <c r="I1375">
        <v>2.5630570917118619E-2</v>
      </c>
      <c r="J1375" t="s">
        <v>61</v>
      </c>
    </row>
    <row r="1376" spans="2:10" x14ac:dyDescent="0.45">
      <c r="B1376" t="s">
        <v>134</v>
      </c>
      <c r="C1376" t="s">
        <v>66</v>
      </c>
      <c r="D1376">
        <v>3.1915969135599263E-2</v>
      </c>
      <c r="E1376" t="s">
        <v>61</v>
      </c>
      <c r="G1376" t="s">
        <v>182</v>
      </c>
      <c r="H1376" t="s">
        <v>66</v>
      </c>
      <c r="I1376">
        <v>2.5258737146044617E-2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9.846544236470519E-3</v>
      </c>
      <c r="E1377" t="s">
        <v>61</v>
      </c>
      <c r="G1377" t="s">
        <v>182</v>
      </c>
      <c r="H1377" t="s">
        <v>67</v>
      </c>
      <c r="I1377">
        <v>2.6672422132339901E-2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2.574687599449472E-4</v>
      </c>
      <c r="E1378" t="s">
        <v>61</v>
      </c>
      <c r="G1378" t="s">
        <v>182</v>
      </c>
      <c r="H1378" t="s">
        <v>68</v>
      </c>
      <c r="I1378">
        <v>2.895162606272102E-2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0</v>
      </c>
      <c r="E1379" t="s">
        <v>61</v>
      </c>
      <c r="G1379" t="s">
        <v>182</v>
      </c>
      <c r="H1379" t="s">
        <v>69</v>
      </c>
      <c r="I1379">
        <v>3.0160772041482879E-2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182</v>
      </c>
      <c r="H1380" t="s">
        <v>70</v>
      </c>
      <c r="I1380">
        <v>4.4274507156876808E-2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182</v>
      </c>
      <c r="H1381" t="s">
        <v>71</v>
      </c>
      <c r="I1381">
        <v>5.8021890631037243E-2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2.5571151453703377E-3</v>
      </c>
      <c r="E1382" t="s">
        <v>61</v>
      </c>
      <c r="G1382" t="s">
        <v>182</v>
      </c>
      <c r="H1382" t="s">
        <v>72</v>
      </c>
      <c r="I1382">
        <v>2.201750559171017E-2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3.0295367537805276E-2</v>
      </c>
      <c r="E1383" t="s">
        <v>61</v>
      </c>
      <c r="G1383" t="s">
        <v>182</v>
      </c>
      <c r="H1383" t="s">
        <v>73</v>
      </c>
      <c r="I1383">
        <v>1.9353659591983881E-2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7.0268060382228742E-2</v>
      </c>
      <c r="E1384" t="s">
        <v>61</v>
      </c>
      <c r="G1384" t="s">
        <v>182</v>
      </c>
      <c r="H1384" t="s">
        <v>74</v>
      </c>
      <c r="I1384">
        <v>1.8753371239312696E-2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8.8106135182443007E-2</v>
      </c>
      <c r="E1385" t="s">
        <v>61</v>
      </c>
      <c r="G1385" t="s">
        <v>182</v>
      </c>
      <c r="H1385" t="s">
        <v>75</v>
      </c>
      <c r="I1385">
        <v>1.7743521690686204E-2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7.8233662895981812E-2</v>
      </c>
      <c r="E1386" t="s">
        <v>61</v>
      </c>
      <c r="G1386" t="s">
        <v>182</v>
      </c>
      <c r="H1386" t="s">
        <v>76</v>
      </c>
      <c r="I1386">
        <v>2.0101745219896015E-2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4.8324629592231882E-2</v>
      </c>
      <c r="E1387" t="s">
        <v>61</v>
      </c>
      <c r="G1387" t="s">
        <v>182</v>
      </c>
      <c r="H1387" t="s">
        <v>77</v>
      </c>
      <c r="I1387">
        <v>2.0528281512696915E-2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1.3251300950087782E-2</v>
      </c>
      <c r="E1388" t="s">
        <v>61</v>
      </c>
      <c r="G1388" t="s">
        <v>182</v>
      </c>
      <c r="H1388" t="s">
        <v>78</v>
      </c>
      <c r="I1388">
        <v>2.0736832567548966E-2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4.4267884986496292E-4</v>
      </c>
      <c r="E1389" t="s">
        <v>61</v>
      </c>
      <c r="G1389" t="s">
        <v>182</v>
      </c>
      <c r="H1389" t="s">
        <v>79</v>
      </c>
      <c r="I1389">
        <v>2.3761406722270634E-2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182</v>
      </c>
      <c r="H1390" t="s">
        <v>80</v>
      </c>
      <c r="I1390">
        <v>3.6290022567751455E-2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7.8798175824722522E-6</v>
      </c>
      <c r="E1391" t="s">
        <v>61</v>
      </c>
      <c r="G1391" t="s">
        <v>182</v>
      </c>
      <c r="H1391" t="s">
        <v>81</v>
      </c>
      <c r="I1391">
        <v>3.1688411910772069E-2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5.3973351628163113E-3</v>
      </c>
      <c r="E1392" t="s">
        <v>61</v>
      </c>
      <c r="G1392" t="s">
        <v>182</v>
      </c>
      <c r="H1392" t="s">
        <v>82</v>
      </c>
      <c r="I1392">
        <v>1.1561540733328594E-2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3.9714511514679751E-2</v>
      </c>
      <c r="E1393" t="s">
        <v>61</v>
      </c>
      <c r="G1393" t="s">
        <v>182</v>
      </c>
      <c r="H1393" t="s">
        <v>83</v>
      </c>
      <c r="I1393">
        <v>1.0053992150785774E-2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7.8183093781462293E-2</v>
      </c>
      <c r="E1394" t="s">
        <v>61</v>
      </c>
      <c r="G1394" t="s">
        <v>182</v>
      </c>
      <c r="H1394" t="s">
        <v>84</v>
      </c>
      <c r="I1394">
        <v>1.06647012885437E-2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9.5474620285217623E-2</v>
      </c>
      <c r="E1395" t="s">
        <v>61</v>
      </c>
      <c r="G1395" t="s">
        <v>182</v>
      </c>
      <c r="H1395" t="s">
        <v>85</v>
      </c>
      <c r="I1395">
        <v>1.0046931686493118E-2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8.7579649506787094E-2</v>
      </c>
      <c r="E1396" t="s">
        <v>61</v>
      </c>
      <c r="G1396" t="s">
        <v>182</v>
      </c>
      <c r="H1396" t="s">
        <v>86</v>
      </c>
      <c r="I1396">
        <v>1.2084593891225525E-2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5.9794426241328857E-2</v>
      </c>
      <c r="E1397" t="s">
        <v>61</v>
      </c>
      <c r="G1397" t="s">
        <v>182</v>
      </c>
      <c r="H1397" t="s">
        <v>87</v>
      </c>
      <c r="I1397">
        <v>1.3594954244206515E-2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2.2217495719395283E-2</v>
      </c>
      <c r="E1398" t="s">
        <v>61</v>
      </c>
      <c r="G1398" t="s">
        <v>182</v>
      </c>
      <c r="H1398" t="s">
        <v>88</v>
      </c>
      <c r="I1398">
        <v>1.3041210675705647E-2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1.7660095341630346E-3</v>
      </c>
      <c r="E1399" t="s">
        <v>61</v>
      </c>
      <c r="G1399" t="s">
        <v>182</v>
      </c>
      <c r="H1399" t="s">
        <v>89</v>
      </c>
      <c r="I1399">
        <v>1.3104764281915489E-2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182</v>
      </c>
      <c r="H1400" t="s">
        <v>90</v>
      </c>
      <c r="I1400">
        <v>2.0705508945050088E-2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182</v>
      </c>
      <c r="H1401" t="s">
        <v>91</v>
      </c>
      <c r="I1401">
        <v>5.5580429585477507E-2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1.1793248666521808E-4</v>
      </c>
      <c r="E1402" t="s">
        <v>61</v>
      </c>
      <c r="G1402" t="s">
        <v>182</v>
      </c>
      <c r="H1402" t="s">
        <v>92</v>
      </c>
      <c r="I1402">
        <v>2.146214897363288E-2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1.1830190084945336E-2</v>
      </c>
      <c r="E1403" t="s">
        <v>61</v>
      </c>
      <c r="G1403" t="s">
        <v>182</v>
      </c>
      <c r="H1403" t="s">
        <v>93</v>
      </c>
      <c r="I1403">
        <v>2.0577646071335193E-2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3.9303636106116445E-2</v>
      </c>
      <c r="E1404" t="s">
        <v>61</v>
      </c>
      <c r="G1404" t="s">
        <v>182</v>
      </c>
      <c r="H1404" t="s">
        <v>94</v>
      </c>
      <c r="I1404">
        <v>1.9731089433282473E-2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5.6821621354700154E-2</v>
      </c>
      <c r="E1405" t="s">
        <v>61</v>
      </c>
      <c r="G1405" t="s">
        <v>182</v>
      </c>
      <c r="H1405" t="s">
        <v>95</v>
      </c>
      <c r="I1405">
        <v>1.8768720034873055E-2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4.7108940237757448E-2</v>
      </c>
      <c r="E1406" t="s">
        <v>61</v>
      </c>
      <c r="G1406" t="s">
        <v>182</v>
      </c>
      <c r="H1406" t="s">
        <v>96</v>
      </c>
      <c r="I1406">
        <v>1.9935482550763207E-2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2.1915418594131392E-2</v>
      </c>
      <c r="E1407" t="s">
        <v>61</v>
      </c>
      <c r="G1407" t="s">
        <v>182</v>
      </c>
      <c r="H1407" t="s">
        <v>97</v>
      </c>
      <c r="I1407">
        <v>2.073261637595198E-2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2.4117938547792341E-3</v>
      </c>
      <c r="E1408" t="s">
        <v>61</v>
      </c>
      <c r="G1408" t="s">
        <v>182</v>
      </c>
      <c r="H1408" t="s">
        <v>98</v>
      </c>
      <c r="I1408">
        <v>2.2375362692837297E-2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0</v>
      </c>
      <c r="E1409" t="s">
        <v>61</v>
      </c>
      <c r="G1409" t="s">
        <v>182</v>
      </c>
      <c r="H1409" t="s">
        <v>99</v>
      </c>
      <c r="I1409">
        <v>2.3265804717256387E-2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182</v>
      </c>
      <c r="H1410" t="s">
        <v>100</v>
      </c>
      <c r="I1410">
        <v>3.4925853767935208E-2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183</v>
      </c>
      <c r="H1411" t="s">
        <v>60</v>
      </c>
      <c r="I1411">
        <v>6.5682890126504384E-2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183</v>
      </c>
      <c r="H1412" t="s">
        <v>62</v>
      </c>
      <c r="I1412">
        <v>2.6442799020410981E-2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4.9925813285824593E-4</v>
      </c>
      <c r="E1413" t="s">
        <v>61</v>
      </c>
      <c r="G1413" t="s">
        <v>183</v>
      </c>
      <c r="H1413" t="s">
        <v>63</v>
      </c>
      <c r="I1413">
        <v>2.6924258903230854E-2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2.0244881529194556E-2</v>
      </c>
      <c r="E1414" t="s">
        <v>61</v>
      </c>
      <c r="G1414" t="s">
        <v>183</v>
      </c>
      <c r="H1414" t="s">
        <v>64</v>
      </c>
      <c r="I1414">
        <v>2.6656388371194006E-2</v>
      </c>
      <c r="J1414" t="s">
        <v>61</v>
      </c>
    </row>
    <row r="1415" spans="2:10" x14ac:dyDescent="0.45">
      <c r="B1415" t="s">
        <v>135</v>
      </c>
      <c r="C1415" t="s">
        <v>65</v>
      </c>
      <c r="D1415">
        <v>4.3230970109125362E-2</v>
      </c>
      <c r="E1415" t="s">
        <v>61</v>
      </c>
      <c r="G1415" t="s">
        <v>183</v>
      </c>
      <c r="H1415" t="s">
        <v>65</v>
      </c>
      <c r="I1415">
        <v>2.490343152717114E-2</v>
      </c>
      <c r="J1415" t="s">
        <v>61</v>
      </c>
    </row>
    <row r="1416" spans="2:10" x14ac:dyDescent="0.45">
      <c r="B1416" t="s">
        <v>135</v>
      </c>
      <c r="C1416" t="s">
        <v>66</v>
      </c>
      <c r="D1416">
        <v>4.14638809157548E-2</v>
      </c>
      <c r="E1416" t="s">
        <v>61</v>
      </c>
      <c r="G1416" t="s">
        <v>183</v>
      </c>
      <c r="H1416" t="s">
        <v>66</v>
      </c>
      <c r="I1416">
        <v>2.5482411821444756E-2</v>
      </c>
      <c r="J1416" t="s">
        <v>61</v>
      </c>
    </row>
    <row r="1417" spans="2:10" x14ac:dyDescent="0.45">
      <c r="B1417" t="s">
        <v>135</v>
      </c>
      <c r="C1417" t="s">
        <v>67</v>
      </c>
      <c r="D1417">
        <v>1.5972828906244577E-2</v>
      </c>
      <c r="E1417" t="s">
        <v>61</v>
      </c>
      <c r="G1417" t="s">
        <v>183</v>
      </c>
      <c r="H1417" t="s">
        <v>67</v>
      </c>
      <c r="I1417">
        <v>2.6300242836845424E-2</v>
      </c>
      <c r="J1417" t="s">
        <v>61</v>
      </c>
    </row>
    <row r="1418" spans="2:10" x14ac:dyDescent="0.45">
      <c r="B1418" t="s">
        <v>135</v>
      </c>
      <c r="C1418" t="s">
        <v>68</v>
      </c>
      <c r="D1418">
        <v>6.3298460250850517E-4</v>
      </c>
      <c r="E1418" t="s">
        <v>61</v>
      </c>
      <c r="G1418" t="s">
        <v>183</v>
      </c>
      <c r="H1418" t="s">
        <v>68</v>
      </c>
      <c r="I1418">
        <v>2.7993636719005548E-2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0</v>
      </c>
      <c r="E1419" t="s">
        <v>61</v>
      </c>
      <c r="G1419" t="s">
        <v>183</v>
      </c>
      <c r="H1419" t="s">
        <v>69</v>
      </c>
      <c r="I1419">
        <v>2.917017673433088E-2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183</v>
      </c>
      <c r="H1420" t="s">
        <v>70</v>
      </c>
      <c r="I1420">
        <v>4.1730368929409484E-2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183</v>
      </c>
      <c r="H1421" t="s">
        <v>71</v>
      </c>
      <c r="I1421">
        <v>5.9834018780728568E-2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1.6652615042445501E-3</v>
      </c>
      <c r="E1422" t="s">
        <v>61</v>
      </c>
      <c r="G1422" t="s">
        <v>183</v>
      </c>
      <c r="H1422" t="s">
        <v>72</v>
      </c>
      <c r="I1422">
        <v>2.3207519496499969E-2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2.4886198176852104E-2</v>
      </c>
      <c r="E1423" t="s">
        <v>61</v>
      </c>
      <c r="G1423" t="s">
        <v>183</v>
      </c>
      <c r="H1423" t="s">
        <v>73</v>
      </c>
      <c r="I1423">
        <v>1.9653758479961925E-2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6.0939456481728868E-2</v>
      </c>
      <c r="E1424" t="s">
        <v>61</v>
      </c>
      <c r="G1424" t="s">
        <v>183</v>
      </c>
      <c r="H1424" t="s">
        <v>74</v>
      </c>
      <c r="I1424">
        <v>1.7407849877421118E-2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8.0726672394367788E-2</v>
      </c>
      <c r="E1425" t="s">
        <v>61</v>
      </c>
      <c r="G1425" t="s">
        <v>183</v>
      </c>
      <c r="H1425" t="s">
        <v>75</v>
      </c>
      <c r="I1425">
        <v>1.5703526494250348E-2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7.4219107796863457E-2</v>
      </c>
      <c r="E1426" t="s">
        <v>61</v>
      </c>
      <c r="G1426" t="s">
        <v>183</v>
      </c>
      <c r="H1426" t="s">
        <v>76</v>
      </c>
      <c r="I1426">
        <v>1.7920520388823972E-2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4.9341381379220089E-2</v>
      </c>
      <c r="E1427" t="s">
        <v>61</v>
      </c>
      <c r="G1427" t="s">
        <v>183</v>
      </c>
      <c r="H1427" t="s">
        <v>77</v>
      </c>
      <c r="I1427">
        <v>1.8217395855597649E-2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1.5068054918649369E-2</v>
      </c>
      <c r="E1428" t="s">
        <v>61</v>
      </c>
      <c r="G1428" t="s">
        <v>183</v>
      </c>
      <c r="H1428" t="s">
        <v>78</v>
      </c>
      <c r="I1428">
        <v>1.8418631768460082E-2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5.2289168861317467E-4</v>
      </c>
      <c r="E1429" t="s">
        <v>61</v>
      </c>
      <c r="G1429" t="s">
        <v>183</v>
      </c>
      <c r="H1429" t="s">
        <v>79</v>
      </c>
      <c r="I1429">
        <v>2.1888669683381105E-2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183</v>
      </c>
      <c r="H1430" t="s">
        <v>80</v>
      </c>
      <c r="I1430">
        <v>3.6231022692659695E-2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183</v>
      </c>
      <c r="H1431" t="s">
        <v>81</v>
      </c>
      <c r="I1431">
        <v>3.4360287842831322E-2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3.2082388122015885E-3</v>
      </c>
      <c r="E1432" t="s">
        <v>61</v>
      </c>
      <c r="G1432" t="s">
        <v>183</v>
      </c>
      <c r="H1432" t="s">
        <v>82</v>
      </c>
      <c r="I1432">
        <v>1.3075411064509868E-2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3.3174802472339712E-2</v>
      </c>
      <c r="E1433" t="s">
        <v>61</v>
      </c>
      <c r="G1433" t="s">
        <v>183</v>
      </c>
      <c r="H1433" t="s">
        <v>83</v>
      </c>
      <c r="I1433">
        <v>1.0769442866356222E-2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7.3881389518704127E-2</v>
      </c>
      <c r="E1434" t="s">
        <v>61</v>
      </c>
      <c r="G1434" t="s">
        <v>183</v>
      </c>
      <c r="H1434" t="s">
        <v>84</v>
      </c>
      <c r="I1434">
        <v>1.1958775442987547E-2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8.9437889603281251E-2</v>
      </c>
      <c r="E1435" t="s">
        <v>61</v>
      </c>
      <c r="G1435" t="s">
        <v>183</v>
      </c>
      <c r="H1435" t="s">
        <v>85</v>
      </c>
      <c r="I1435">
        <v>1.1340127092368583E-2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8.3238727765599013E-2</v>
      </c>
      <c r="E1436" t="s">
        <v>61</v>
      </c>
      <c r="G1436" t="s">
        <v>183</v>
      </c>
      <c r="H1436" t="s">
        <v>86</v>
      </c>
      <c r="I1436">
        <v>1.2764674712444163E-2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5.902594429928669E-2</v>
      </c>
      <c r="E1437" t="s">
        <v>61</v>
      </c>
      <c r="G1437" t="s">
        <v>183</v>
      </c>
      <c r="H1437" t="s">
        <v>87</v>
      </c>
      <c r="I1437">
        <v>1.3198490043356293E-2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2.2946578624993292E-2</v>
      </c>
      <c r="E1438" t="s">
        <v>61</v>
      </c>
      <c r="G1438" t="s">
        <v>183</v>
      </c>
      <c r="H1438" t="s">
        <v>88</v>
      </c>
      <c r="I1438">
        <v>1.1989781942557119E-2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1.790392268392957E-3</v>
      </c>
      <c r="E1439" t="s">
        <v>61</v>
      </c>
      <c r="G1439" t="s">
        <v>183</v>
      </c>
      <c r="H1439" t="s">
        <v>89</v>
      </c>
      <c r="I1439">
        <v>1.3202041221100955E-2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183</v>
      </c>
      <c r="H1440" t="s">
        <v>90</v>
      </c>
      <c r="I1440">
        <v>2.2992423058218452E-2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183</v>
      </c>
      <c r="H1441" t="s">
        <v>91</v>
      </c>
      <c r="I1441">
        <v>5.6228955683295508E-2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4.204535143084247E-5</v>
      </c>
      <c r="E1442" t="s">
        <v>61</v>
      </c>
      <c r="G1442" t="s">
        <v>183</v>
      </c>
      <c r="H1442" t="s">
        <v>92</v>
      </c>
      <c r="I1442">
        <v>2.2364088825590465E-2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1.1373568209438568E-2</v>
      </c>
      <c r="E1443" t="s">
        <v>61</v>
      </c>
      <c r="G1443" t="s">
        <v>183</v>
      </c>
      <c r="H1443" t="s">
        <v>93</v>
      </c>
      <c r="I1443">
        <v>2.216900216487951E-2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4.1811076864659395E-2</v>
      </c>
      <c r="E1444" t="s">
        <v>61</v>
      </c>
      <c r="G1444" t="s">
        <v>183</v>
      </c>
      <c r="H1444" t="s">
        <v>94</v>
      </c>
      <c r="I1444">
        <v>2.0912377421501607E-2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6.2366349261201659E-2</v>
      </c>
      <c r="E1445" t="s">
        <v>61</v>
      </c>
      <c r="G1445" t="s">
        <v>183</v>
      </c>
      <c r="H1445" t="s">
        <v>95</v>
      </c>
      <c r="I1445">
        <v>2.0859528312657128E-2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5.6838256420292235E-2</v>
      </c>
      <c r="E1446" t="s">
        <v>61</v>
      </c>
      <c r="G1446" t="s">
        <v>183</v>
      </c>
      <c r="H1446" t="s">
        <v>96</v>
      </c>
      <c r="I1446">
        <v>2.2053626767737127E-2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2.809889724640743E-2</v>
      </c>
      <c r="E1447" t="s">
        <v>61</v>
      </c>
      <c r="G1447" t="s">
        <v>183</v>
      </c>
      <c r="H1447" t="s">
        <v>97</v>
      </c>
      <c r="I1447">
        <v>2.223389482458377E-2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3.3520147455458004E-3</v>
      </c>
      <c r="E1448" t="s">
        <v>61</v>
      </c>
      <c r="G1448" t="s">
        <v>183</v>
      </c>
      <c r="H1448" t="s">
        <v>98</v>
      </c>
      <c r="I1448">
        <v>2.4501959324517382E-2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0</v>
      </c>
      <c r="E1449" t="s">
        <v>61</v>
      </c>
      <c r="G1449" t="s">
        <v>183</v>
      </c>
      <c r="H1449" t="s">
        <v>99</v>
      </c>
      <c r="I1449">
        <v>2.585158825011848E-2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183</v>
      </c>
      <c r="H1450" t="s">
        <v>100</v>
      </c>
      <c r="I1450">
        <v>3.7404004631056649E-2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184</v>
      </c>
      <c r="H1451" t="s">
        <v>60</v>
      </c>
      <c r="I1451">
        <v>6.9908329946687955E-2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184</v>
      </c>
      <c r="H1452" t="s">
        <v>62</v>
      </c>
      <c r="I1452">
        <v>2.8295226316592356E-2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7.4654492901260407E-4</v>
      </c>
      <c r="E1453" t="s">
        <v>61</v>
      </c>
      <c r="G1453" t="s">
        <v>184</v>
      </c>
      <c r="H1453" t="s">
        <v>63</v>
      </c>
      <c r="I1453">
        <v>2.7891520835649955E-2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1.5704398154219035E-2</v>
      </c>
      <c r="E1454" t="s">
        <v>61</v>
      </c>
      <c r="G1454" t="s">
        <v>184</v>
      </c>
      <c r="H1454" t="s">
        <v>64</v>
      </c>
      <c r="I1454">
        <v>2.7777796380517018E-2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3.3375638775298207E-2</v>
      </c>
      <c r="E1455" t="s">
        <v>61</v>
      </c>
      <c r="G1455" t="s">
        <v>184</v>
      </c>
      <c r="H1455" t="s">
        <v>65</v>
      </c>
      <c r="I1455">
        <v>2.5370572288888709E-2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2.7963334402489305E-2</v>
      </c>
      <c r="E1456" t="s">
        <v>61</v>
      </c>
      <c r="G1456" t="s">
        <v>184</v>
      </c>
      <c r="H1456" t="s">
        <v>66</v>
      </c>
      <c r="I1456">
        <v>2.6478414180743044E-2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9.1661892375295151E-3</v>
      </c>
      <c r="E1457" t="s">
        <v>61</v>
      </c>
      <c r="G1457" t="s">
        <v>184</v>
      </c>
      <c r="H1457" t="s">
        <v>67</v>
      </c>
      <c r="I1457">
        <v>2.8316082912079647E-2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2.6415855827982847E-4</v>
      </c>
      <c r="E1458" t="s">
        <v>61</v>
      </c>
      <c r="G1458" t="s">
        <v>184</v>
      </c>
      <c r="H1458" t="s">
        <v>68</v>
      </c>
      <c r="I1458">
        <v>2.9772912157824558E-2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0</v>
      </c>
      <c r="E1459" t="s">
        <v>61</v>
      </c>
      <c r="G1459" t="s">
        <v>184</v>
      </c>
      <c r="H1459" t="s">
        <v>69</v>
      </c>
      <c r="I1459">
        <v>2.9802465441851844E-2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184</v>
      </c>
      <c r="H1460" t="s">
        <v>70</v>
      </c>
      <c r="I1460">
        <v>4.2831351938183229E-2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5.1180931994481056E-6</v>
      </c>
      <c r="E1461" t="s">
        <v>61</v>
      </c>
      <c r="G1461" t="s">
        <v>184</v>
      </c>
      <c r="H1461" t="s">
        <v>71</v>
      </c>
      <c r="I1461">
        <v>5.2819315186583567E-2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3.336749787218068E-3</v>
      </c>
      <c r="E1462" t="s">
        <v>61</v>
      </c>
      <c r="G1462" t="s">
        <v>184</v>
      </c>
      <c r="H1462" t="s">
        <v>72</v>
      </c>
      <c r="I1462">
        <v>2.1435025936919413E-2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3.4201938148546995E-2</v>
      </c>
      <c r="E1463" t="s">
        <v>61</v>
      </c>
      <c r="G1463" t="s">
        <v>184</v>
      </c>
      <c r="H1463" t="s">
        <v>73</v>
      </c>
      <c r="I1463">
        <v>2.1103886516041555E-2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7.8729731393292063E-2</v>
      </c>
      <c r="E1464" t="s">
        <v>61</v>
      </c>
      <c r="G1464" t="s">
        <v>184</v>
      </c>
      <c r="H1464" t="s">
        <v>74</v>
      </c>
      <c r="I1464">
        <v>2.2541291689769503E-2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9.7841323178396028E-2</v>
      </c>
      <c r="E1465" t="s">
        <v>61</v>
      </c>
      <c r="G1465" t="s">
        <v>184</v>
      </c>
      <c r="H1465" t="s">
        <v>75</v>
      </c>
      <c r="I1465">
        <v>2.0996531500522532E-2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8.7870273474215374E-2</v>
      </c>
      <c r="E1466" t="s">
        <v>61</v>
      </c>
      <c r="G1466" t="s">
        <v>184</v>
      </c>
      <c r="H1466" t="s">
        <v>76</v>
      </c>
      <c r="I1466">
        <v>2.3409547168958961E-2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5.363230874971945E-2</v>
      </c>
      <c r="E1467" t="s">
        <v>61</v>
      </c>
      <c r="G1467" t="s">
        <v>184</v>
      </c>
      <c r="H1467" t="s">
        <v>77</v>
      </c>
      <c r="I1467">
        <v>2.3785258988490834E-2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1.3775866832662114E-2</v>
      </c>
      <c r="E1468" t="s">
        <v>61</v>
      </c>
      <c r="G1468" t="s">
        <v>184</v>
      </c>
      <c r="H1468" t="s">
        <v>78</v>
      </c>
      <c r="I1468">
        <v>2.3144049153204144E-2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4.7773368533505811E-4</v>
      </c>
      <c r="E1469" t="s">
        <v>61</v>
      </c>
      <c r="G1469" t="s">
        <v>184</v>
      </c>
      <c r="H1469" t="s">
        <v>79</v>
      </c>
      <c r="I1469">
        <v>2.3718189623065294E-2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184</v>
      </c>
      <c r="H1470" t="s">
        <v>80</v>
      </c>
      <c r="I1470">
        <v>3.3210038893953409E-2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7.9741496787429629E-5</v>
      </c>
      <c r="E1471" t="s">
        <v>61</v>
      </c>
      <c r="G1471" t="s">
        <v>184</v>
      </c>
      <c r="H1471" t="s">
        <v>81</v>
      </c>
      <c r="I1471">
        <v>2.8427761280114042E-2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6.4161935249679742E-3</v>
      </c>
      <c r="E1472" t="s">
        <v>61</v>
      </c>
      <c r="G1472" t="s">
        <v>184</v>
      </c>
      <c r="H1472" t="s">
        <v>82</v>
      </c>
      <c r="I1472">
        <v>1.0918291542721054E-2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3.9486162598929585E-2</v>
      </c>
      <c r="E1473" t="s">
        <v>61</v>
      </c>
      <c r="G1473" t="s">
        <v>184</v>
      </c>
      <c r="H1473" t="s">
        <v>83</v>
      </c>
      <c r="I1473">
        <v>1.075481354716786E-2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7.6417871695754341E-2</v>
      </c>
      <c r="E1474" t="s">
        <v>61</v>
      </c>
      <c r="G1474" t="s">
        <v>184</v>
      </c>
      <c r="H1474" t="s">
        <v>84</v>
      </c>
      <c r="I1474">
        <v>1.2663856625764617E-2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9.3749889368515513E-2</v>
      </c>
      <c r="E1475" t="s">
        <v>61</v>
      </c>
      <c r="G1475" t="s">
        <v>184</v>
      </c>
      <c r="H1475" t="s">
        <v>85</v>
      </c>
      <c r="I1475">
        <v>1.0685233420445511E-2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8.6070203839799214E-2</v>
      </c>
      <c r="E1476" t="s">
        <v>61</v>
      </c>
      <c r="G1476" t="s">
        <v>184</v>
      </c>
      <c r="H1476" t="s">
        <v>86</v>
      </c>
      <c r="I1476">
        <v>1.1979407849143184E-2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5.9667834871739572E-2</v>
      </c>
      <c r="E1477" t="s">
        <v>61</v>
      </c>
      <c r="G1477" t="s">
        <v>184</v>
      </c>
      <c r="H1477" t="s">
        <v>87</v>
      </c>
      <c r="I1477">
        <v>1.2032483157666444E-2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2.1800466509541813E-2</v>
      </c>
      <c r="E1478" t="s">
        <v>61</v>
      </c>
      <c r="G1478" t="s">
        <v>184</v>
      </c>
      <c r="H1478" t="s">
        <v>88</v>
      </c>
      <c r="I1478">
        <v>1.1667897084774654E-2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1.9740589592779439E-3</v>
      </c>
      <c r="E1479" t="s">
        <v>61</v>
      </c>
      <c r="G1479" t="s">
        <v>184</v>
      </c>
      <c r="H1479" t="s">
        <v>89</v>
      </c>
      <c r="I1479">
        <v>1.2016763171985188E-2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184</v>
      </c>
      <c r="H1480" t="s">
        <v>90</v>
      </c>
      <c r="I1480">
        <v>1.8375703617898E-2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184</v>
      </c>
      <c r="H1481" t="s">
        <v>91</v>
      </c>
      <c r="I1481">
        <v>4.9018718341537509E-2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1.3734339090370329E-4</v>
      </c>
      <c r="E1482" t="s">
        <v>61</v>
      </c>
      <c r="G1482" t="s">
        <v>184</v>
      </c>
      <c r="H1482" t="s">
        <v>92</v>
      </c>
      <c r="I1482">
        <v>1.9452176584147877E-2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1.074916582187466E-2</v>
      </c>
      <c r="E1483" t="s">
        <v>61</v>
      </c>
      <c r="G1483" t="s">
        <v>184</v>
      </c>
      <c r="H1483" t="s">
        <v>93</v>
      </c>
      <c r="I1483">
        <v>2.043640614313378E-2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3.5176034865249284E-2</v>
      </c>
      <c r="E1484" t="s">
        <v>61</v>
      </c>
      <c r="G1484" t="s">
        <v>184</v>
      </c>
      <c r="H1484" t="s">
        <v>94</v>
      </c>
      <c r="I1484">
        <v>2.2545666119936924E-2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4.9322020382578907E-2</v>
      </c>
      <c r="E1485" t="s">
        <v>61</v>
      </c>
      <c r="G1485" t="s">
        <v>184</v>
      </c>
      <c r="H1485" t="s">
        <v>95</v>
      </c>
      <c r="I1485">
        <v>2.1833217297779216E-2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4.1013077557819612E-2</v>
      </c>
      <c r="E1486" t="s">
        <v>61</v>
      </c>
      <c r="G1486" t="s">
        <v>184</v>
      </c>
      <c r="H1486" t="s">
        <v>96</v>
      </c>
      <c r="I1486">
        <v>2.3206699936548263E-2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1.8778258226375272E-2</v>
      </c>
      <c r="E1487" t="s">
        <v>61</v>
      </c>
      <c r="G1487" t="s">
        <v>184</v>
      </c>
      <c r="H1487" t="s">
        <v>97</v>
      </c>
      <c r="I1487">
        <v>2.288523936067717E-2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2.0703694904720851E-3</v>
      </c>
      <c r="E1488" t="s">
        <v>61</v>
      </c>
      <c r="G1488" t="s">
        <v>184</v>
      </c>
      <c r="H1488" t="s">
        <v>98</v>
      </c>
      <c r="I1488">
        <v>2.290406150891007E-2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0</v>
      </c>
      <c r="E1489" t="s">
        <v>61</v>
      </c>
      <c r="G1489" t="s">
        <v>184</v>
      </c>
      <c r="H1489" t="s">
        <v>99</v>
      </c>
      <c r="I1489">
        <v>2.3093858534098108E-2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184</v>
      </c>
      <c r="H1490" t="s">
        <v>100</v>
      </c>
      <c r="I1490">
        <v>3.249393781902301E-2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185</v>
      </c>
      <c r="H1491" t="s">
        <v>60</v>
      </c>
      <c r="I1491">
        <v>6.3543006020791937E-2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185</v>
      </c>
      <c r="H1492" t="s">
        <v>62</v>
      </c>
      <c r="I1492">
        <v>2.6258700778305478E-2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2.4095328376385898E-4</v>
      </c>
      <c r="E1493" t="s">
        <v>61</v>
      </c>
      <c r="G1493" t="s">
        <v>185</v>
      </c>
      <c r="H1493" t="s">
        <v>63</v>
      </c>
      <c r="I1493">
        <v>2.6851638850966877E-2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1.3768885556845514E-2</v>
      </c>
      <c r="E1494" t="s">
        <v>61</v>
      </c>
      <c r="G1494" t="s">
        <v>185</v>
      </c>
      <c r="H1494" t="s">
        <v>64</v>
      </c>
      <c r="I1494">
        <v>2.713224780307907E-2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3.1547735065137861E-2</v>
      </c>
      <c r="E1495" t="s">
        <v>61</v>
      </c>
      <c r="G1495" t="s">
        <v>185</v>
      </c>
      <c r="H1495" t="s">
        <v>65</v>
      </c>
      <c r="I1495">
        <v>2.5059018431765855E-2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3.0151692153689017E-2</v>
      </c>
      <c r="E1496" t="s">
        <v>61</v>
      </c>
      <c r="G1496" t="s">
        <v>185</v>
      </c>
      <c r="H1496" t="s">
        <v>66</v>
      </c>
      <c r="I1496">
        <v>2.47517731726625E-2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1.1954320750284818E-2</v>
      </c>
      <c r="E1497" t="s">
        <v>61</v>
      </c>
      <c r="G1497" t="s">
        <v>185</v>
      </c>
      <c r="H1497" t="s">
        <v>67</v>
      </c>
      <c r="I1497">
        <v>2.5422632636021229E-2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5.9794028138273985E-4</v>
      </c>
      <c r="E1498" t="s">
        <v>61</v>
      </c>
      <c r="G1498" t="s">
        <v>185</v>
      </c>
      <c r="H1498" t="s">
        <v>68</v>
      </c>
      <c r="I1498">
        <v>2.6917435420609977E-2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0</v>
      </c>
      <c r="E1499" t="s">
        <v>61</v>
      </c>
      <c r="G1499" t="s">
        <v>185</v>
      </c>
      <c r="H1499" t="s">
        <v>69</v>
      </c>
      <c r="I1499">
        <v>2.7781733509854887E-2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185</v>
      </c>
      <c r="H1500" t="s">
        <v>70</v>
      </c>
      <c r="I1500">
        <v>3.9301030130845328E-2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185</v>
      </c>
      <c r="H1501" t="s">
        <v>71</v>
      </c>
      <c r="I1501">
        <v>5.5484138566705275E-2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1.4817867544950308E-3</v>
      </c>
      <c r="E1502" t="s">
        <v>61</v>
      </c>
      <c r="G1502" t="s">
        <v>185</v>
      </c>
      <c r="H1502" t="s">
        <v>72</v>
      </c>
      <c r="I1502">
        <v>2.0697022901413991E-2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2.4093276660281847E-2</v>
      </c>
      <c r="E1503" t="s">
        <v>61</v>
      </c>
      <c r="G1503" t="s">
        <v>185</v>
      </c>
      <c r="H1503" t="s">
        <v>73</v>
      </c>
      <c r="I1503">
        <v>1.7375694881699433E-2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6.7345889817093815E-2</v>
      </c>
      <c r="E1504" t="s">
        <v>61</v>
      </c>
      <c r="G1504" t="s">
        <v>185</v>
      </c>
      <c r="H1504" t="s">
        <v>74</v>
      </c>
      <c r="I1504">
        <v>1.5718430730192336E-2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9.1805348838707779E-2</v>
      </c>
      <c r="E1505" t="s">
        <v>61</v>
      </c>
      <c r="G1505" t="s">
        <v>185</v>
      </c>
      <c r="H1505" t="s">
        <v>75</v>
      </c>
      <c r="I1505">
        <v>1.4839299263244659E-2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8.485184522507136E-2</v>
      </c>
      <c r="E1506" t="s">
        <v>61</v>
      </c>
      <c r="G1506" t="s">
        <v>185</v>
      </c>
      <c r="H1506" t="s">
        <v>76</v>
      </c>
      <c r="I1506">
        <v>1.7119050940799851E-2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5.5682288270835538E-2</v>
      </c>
      <c r="E1507" t="s">
        <v>61</v>
      </c>
      <c r="G1507" t="s">
        <v>185</v>
      </c>
      <c r="H1507" t="s">
        <v>77</v>
      </c>
      <c r="I1507">
        <v>1.7530914695529285E-2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1.8462409938477163E-2</v>
      </c>
      <c r="E1508" t="s">
        <v>61</v>
      </c>
      <c r="G1508" t="s">
        <v>185</v>
      </c>
      <c r="H1508" t="s">
        <v>78</v>
      </c>
      <c r="I1508">
        <v>1.8603485223322815E-2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8.7576578689455996E-4</v>
      </c>
      <c r="E1509" t="s">
        <v>61</v>
      </c>
      <c r="G1509" t="s">
        <v>185</v>
      </c>
      <c r="H1509" t="s">
        <v>79</v>
      </c>
      <c r="I1509">
        <v>2.0986117695190216E-2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185</v>
      </c>
      <c r="H1510" t="s">
        <v>80</v>
      </c>
      <c r="I1510">
        <v>3.4081477162110872E-2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185</v>
      </c>
      <c r="H1511" t="s">
        <v>81</v>
      </c>
      <c r="I1511">
        <v>3.8178343450028573E-2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3.4090380591511702E-3</v>
      </c>
      <c r="E1512" t="s">
        <v>61</v>
      </c>
      <c r="G1512" t="s">
        <v>185</v>
      </c>
      <c r="H1512" t="s">
        <v>82</v>
      </c>
      <c r="I1512">
        <v>1.4505201369572647E-2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3.2703065890741227E-2</v>
      </c>
      <c r="E1513" t="s">
        <v>61</v>
      </c>
      <c r="G1513" t="s">
        <v>185</v>
      </c>
      <c r="H1513" t="s">
        <v>83</v>
      </c>
      <c r="I1513">
        <v>1.3168854738260972E-2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7.3212085120928125E-2</v>
      </c>
      <c r="E1514" t="s">
        <v>61</v>
      </c>
      <c r="G1514" t="s">
        <v>185</v>
      </c>
      <c r="H1514" t="s">
        <v>84</v>
      </c>
      <c r="I1514">
        <v>1.4067849070205645E-2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9.3921492788591271E-2</v>
      </c>
      <c r="E1515" t="s">
        <v>61</v>
      </c>
      <c r="G1515" t="s">
        <v>185</v>
      </c>
      <c r="H1515" t="s">
        <v>85</v>
      </c>
      <c r="I1515">
        <v>1.2914897322717264E-2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8.9059834030783908E-2</v>
      </c>
      <c r="E1516" t="s">
        <v>61</v>
      </c>
      <c r="G1516" t="s">
        <v>185</v>
      </c>
      <c r="H1516" t="s">
        <v>86</v>
      </c>
      <c r="I1516">
        <v>1.4188696146303532E-2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6.4857568024616244E-2</v>
      </c>
      <c r="E1517" t="s">
        <v>61</v>
      </c>
      <c r="G1517" t="s">
        <v>185</v>
      </c>
      <c r="H1517" t="s">
        <v>87</v>
      </c>
      <c r="I1517">
        <v>1.4148125253864312E-2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2.7452374368885191E-2</v>
      </c>
      <c r="E1518" t="s">
        <v>61</v>
      </c>
      <c r="G1518" t="s">
        <v>185</v>
      </c>
      <c r="H1518" t="s">
        <v>88</v>
      </c>
      <c r="I1518">
        <v>1.2525326971349962E-2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2.9404607024341987E-3</v>
      </c>
      <c r="E1519" t="s">
        <v>61</v>
      </c>
      <c r="G1519" t="s">
        <v>185</v>
      </c>
      <c r="H1519" t="s">
        <v>89</v>
      </c>
      <c r="I1519">
        <v>1.3536941807186053E-2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185</v>
      </c>
      <c r="H1520" t="s">
        <v>90</v>
      </c>
      <c r="I1520">
        <v>2.3842901664026167E-2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185</v>
      </c>
      <c r="H1521" t="s">
        <v>91</v>
      </c>
      <c r="I1521">
        <v>5.8898784312920983E-2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2.0327181606302788E-5</v>
      </c>
      <c r="E1522" t="s">
        <v>61</v>
      </c>
      <c r="G1522" t="s">
        <v>185</v>
      </c>
      <c r="H1522" t="s">
        <v>92</v>
      </c>
      <c r="I1522">
        <v>2.3383545603903131E-2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8.7436607335976257E-3</v>
      </c>
      <c r="E1523" t="s">
        <v>61</v>
      </c>
      <c r="G1523" t="s">
        <v>185</v>
      </c>
      <c r="H1523" t="s">
        <v>93</v>
      </c>
      <c r="I1523">
        <v>2.3487725639214981E-2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3.6541424813317486E-2</v>
      </c>
      <c r="E1524" t="s">
        <v>61</v>
      </c>
      <c r="G1524" t="s">
        <v>185</v>
      </c>
      <c r="H1524" t="s">
        <v>94</v>
      </c>
      <c r="I1524">
        <v>2.281442458425454E-2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5.5249865658280391E-2</v>
      </c>
      <c r="E1525" t="s">
        <v>61</v>
      </c>
      <c r="G1525" t="s">
        <v>185</v>
      </c>
      <c r="H1525" t="s">
        <v>95</v>
      </c>
      <c r="I1525">
        <v>2.144753959795551E-2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5.0025775694326077E-2</v>
      </c>
      <c r="E1526" t="s">
        <v>61</v>
      </c>
      <c r="G1526" t="s">
        <v>185</v>
      </c>
      <c r="H1526" t="s">
        <v>96</v>
      </c>
      <c r="I1526">
        <v>2.2412338254788632E-2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2.5473394586549129E-2</v>
      </c>
      <c r="E1527" t="s">
        <v>61</v>
      </c>
      <c r="G1527" t="s">
        <v>185</v>
      </c>
      <c r="H1527" t="s">
        <v>97</v>
      </c>
      <c r="I1527">
        <v>2.3171489980662194E-2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3.5294939632307949E-3</v>
      </c>
      <c r="E1528" t="s">
        <v>61</v>
      </c>
      <c r="G1528" t="s">
        <v>185</v>
      </c>
      <c r="H1528" t="s">
        <v>98</v>
      </c>
      <c r="I1528">
        <v>2.4160154375634093E-2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0</v>
      </c>
      <c r="E1529" t="s">
        <v>61</v>
      </c>
      <c r="G1529" t="s">
        <v>185</v>
      </c>
      <c r="H1529" t="s">
        <v>99</v>
      </c>
      <c r="I1529">
        <v>2.5696782176338317E-2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185</v>
      </c>
      <c r="H1530" t="s">
        <v>100</v>
      </c>
      <c r="I1530">
        <v>3.7995228865700621E-2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186</v>
      </c>
      <c r="H1531" t="s">
        <v>60</v>
      </c>
      <c r="I1531">
        <v>7.3477419668548691E-2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186</v>
      </c>
      <c r="H1532" t="s">
        <v>62</v>
      </c>
      <c r="I1532">
        <v>3.0024310246174087E-2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4.4029223803870052E-4</v>
      </c>
      <c r="E1533" t="s">
        <v>61</v>
      </c>
      <c r="G1533" t="s">
        <v>186</v>
      </c>
      <c r="H1533" t="s">
        <v>63</v>
      </c>
      <c r="I1533">
        <v>3.0459615440632262E-2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1.8809595169374898E-2</v>
      </c>
      <c r="E1534" t="s">
        <v>61</v>
      </c>
      <c r="G1534" t="s">
        <v>186</v>
      </c>
      <c r="H1534" t="s">
        <v>64</v>
      </c>
      <c r="I1534">
        <v>3.0181778148983467E-2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4.1101414250729738E-2</v>
      </c>
      <c r="E1535" t="s">
        <v>61</v>
      </c>
      <c r="G1535" t="s">
        <v>186</v>
      </c>
      <c r="H1535" t="s">
        <v>65</v>
      </c>
      <c r="I1535">
        <v>2.8083690114871159E-2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4.0332522786472952E-2</v>
      </c>
      <c r="E1536" t="s">
        <v>61</v>
      </c>
      <c r="G1536" t="s">
        <v>186</v>
      </c>
      <c r="H1536" t="s">
        <v>66</v>
      </c>
      <c r="I1536">
        <v>2.87387673662792E-2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1.6044994116538924E-2</v>
      </c>
      <c r="E1537" t="s">
        <v>61</v>
      </c>
      <c r="G1537" t="s">
        <v>186</v>
      </c>
      <c r="H1537" t="s">
        <v>67</v>
      </c>
      <c r="I1537">
        <v>3.1177135177639793E-2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6.672557272584767E-4</v>
      </c>
      <c r="E1538" t="s">
        <v>61</v>
      </c>
      <c r="G1538" t="s">
        <v>186</v>
      </c>
      <c r="H1538" t="s">
        <v>68</v>
      </c>
      <c r="I1538">
        <v>3.2744518629360932E-2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0</v>
      </c>
      <c r="E1539" t="s">
        <v>61</v>
      </c>
      <c r="G1539" t="s">
        <v>186</v>
      </c>
      <c r="H1539" t="s">
        <v>69</v>
      </c>
      <c r="I1539">
        <v>3.2322286646134561E-2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186</v>
      </c>
      <c r="H1540" t="s">
        <v>70</v>
      </c>
      <c r="I1540">
        <v>4.5291733392662195E-2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186</v>
      </c>
      <c r="H1541" t="s">
        <v>71</v>
      </c>
      <c r="I1541">
        <v>5.6115266524593352E-2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1.5446614765885205E-3</v>
      </c>
      <c r="E1542" t="s">
        <v>61</v>
      </c>
      <c r="G1542" t="s">
        <v>186</v>
      </c>
      <c r="H1542" t="s">
        <v>72</v>
      </c>
      <c r="I1542">
        <v>2.1312949265379553E-2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2.4070331697608378E-2</v>
      </c>
      <c r="E1543" t="s">
        <v>61</v>
      </c>
      <c r="G1543" t="s">
        <v>186</v>
      </c>
      <c r="H1543" t="s">
        <v>73</v>
      </c>
      <c r="I1543">
        <v>1.7706062314005292E-2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5.9455652127164201E-2</v>
      </c>
      <c r="E1544" t="s">
        <v>61</v>
      </c>
      <c r="G1544" t="s">
        <v>186</v>
      </c>
      <c r="H1544" t="s">
        <v>74</v>
      </c>
      <c r="I1544">
        <v>1.6639935946184306E-2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8.0395256661589462E-2</v>
      </c>
      <c r="E1545" t="s">
        <v>61</v>
      </c>
      <c r="G1545" t="s">
        <v>186</v>
      </c>
      <c r="H1545" t="s">
        <v>75</v>
      </c>
      <c r="I1545">
        <v>1.5525157023860581E-2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7.3983598476987877E-2</v>
      </c>
      <c r="E1546" t="s">
        <v>61</v>
      </c>
      <c r="G1546" t="s">
        <v>186</v>
      </c>
      <c r="H1546" t="s">
        <v>76</v>
      </c>
      <c r="I1546">
        <v>1.753491901133291E-2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4.9825483435968911E-2</v>
      </c>
      <c r="E1547" t="s">
        <v>61</v>
      </c>
      <c r="G1547" t="s">
        <v>186</v>
      </c>
      <c r="H1547" t="s">
        <v>77</v>
      </c>
      <c r="I1547">
        <v>1.8633810830677812E-2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1.5573059605464387E-2</v>
      </c>
      <c r="E1548" t="s">
        <v>61</v>
      </c>
      <c r="G1548" t="s">
        <v>186</v>
      </c>
      <c r="H1548" t="s">
        <v>78</v>
      </c>
      <c r="I1548">
        <v>1.9162422496943304E-2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5.6718753451121798E-4</v>
      </c>
      <c r="E1549" t="s">
        <v>61</v>
      </c>
      <c r="G1549" t="s">
        <v>186</v>
      </c>
      <c r="H1549" t="s">
        <v>79</v>
      </c>
      <c r="I1549">
        <v>2.2251101974336152E-2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186</v>
      </c>
      <c r="H1550" t="s">
        <v>80</v>
      </c>
      <c r="I1550">
        <v>3.4701454456414857E-2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186</v>
      </c>
      <c r="H1551" t="s">
        <v>81</v>
      </c>
      <c r="I1551">
        <v>3.1493750548632057E-2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3.0809901395404816E-3</v>
      </c>
      <c r="E1552" t="s">
        <v>61</v>
      </c>
      <c r="G1552" t="s">
        <v>186</v>
      </c>
      <c r="H1552" t="s">
        <v>82</v>
      </c>
      <c r="I1552">
        <v>1.1491716456630991E-2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3.2778320329757152E-2</v>
      </c>
      <c r="E1553" t="s">
        <v>61</v>
      </c>
      <c r="G1553" t="s">
        <v>186</v>
      </c>
      <c r="H1553" t="s">
        <v>83</v>
      </c>
      <c r="I1553">
        <v>9.6837170202352732E-3</v>
      </c>
      <c r="J1553" t="s">
        <v>61</v>
      </c>
    </row>
    <row r="1554" spans="2:10" x14ac:dyDescent="0.45">
      <c r="B1554" t="s">
        <v>138</v>
      </c>
      <c r="C1554" t="s">
        <v>84</v>
      </c>
      <c r="D1554">
        <v>7.3347732398820323E-2</v>
      </c>
      <c r="E1554" t="s">
        <v>61</v>
      </c>
      <c r="G1554" t="s">
        <v>186</v>
      </c>
      <c r="H1554" t="s">
        <v>84</v>
      </c>
      <c r="I1554">
        <v>1.057694066839716E-2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9.0268598359665886E-2</v>
      </c>
      <c r="E1555" t="s">
        <v>61</v>
      </c>
      <c r="G1555" t="s">
        <v>186</v>
      </c>
      <c r="H1555" t="s">
        <v>85</v>
      </c>
      <c r="I1555">
        <v>8.9392960795453506E-3</v>
      </c>
      <c r="J1555" t="s">
        <v>61</v>
      </c>
    </row>
    <row r="1556" spans="2:10" x14ac:dyDescent="0.45">
      <c r="B1556" t="s">
        <v>138</v>
      </c>
      <c r="C1556" t="s">
        <v>86</v>
      </c>
      <c r="D1556">
        <v>8.4397236402978276E-2</v>
      </c>
      <c r="E1556" t="s">
        <v>61</v>
      </c>
      <c r="G1556" t="s">
        <v>186</v>
      </c>
      <c r="H1556" t="s">
        <v>86</v>
      </c>
      <c r="I1556">
        <v>9.7554196486753213E-3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6.1153578130887586E-2</v>
      </c>
      <c r="E1557" t="s">
        <v>61</v>
      </c>
      <c r="G1557" t="s">
        <v>186</v>
      </c>
      <c r="H1557" t="s">
        <v>87</v>
      </c>
      <c r="I1557">
        <v>1.0616885852926704E-2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2.4169540483665441E-2</v>
      </c>
      <c r="E1558" t="s">
        <v>61</v>
      </c>
      <c r="G1558" t="s">
        <v>186</v>
      </c>
      <c r="H1558" t="s">
        <v>88</v>
      </c>
      <c r="I1558">
        <v>9.8011901354320731E-3</v>
      </c>
      <c r="J1558" t="s">
        <v>61</v>
      </c>
    </row>
    <row r="1559" spans="2:10" x14ac:dyDescent="0.45">
      <c r="B1559" t="s">
        <v>138</v>
      </c>
      <c r="C1559" t="s">
        <v>89</v>
      </c>
      <c r="D1559">
        <v>1.9803025154856726E-3</v>
      </c>
      <c r="E1559" t="s">
        <v>61</v>
      </c>
      <c r="G1559" t="s">
        <v>186</v>
      </c>
      <c r="H1559" t="s">
        <v>89</v>
      </c>
      <c r="I1559">
        <v>1.1118027853623204E-2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186</v>
      </c>
      <c r="H1560" t="s">
        <v>90</v>
      </c>
      <c r="I1560">
        <v>1.9098054402175848E-2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186</v>
      </c>
      <c r="H1561" t="s">
        <v>91</v>
      </c>
      <c r="I1561">
        <v>5.4882940334038281E-2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3.0865242216404482E-5</v>
      </c>
      <c r="E1562" t="s">
        <v>61</v>
      </c>
      <c r="G1562" t="s">
        <v>186</v>
      </c>
      <c r="H1562" t="s">
        <v>92</v>
      </c>
      <c r="I1562">
        <v>2.1229787071002669E-2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1.115005536035403E-2</v>
      </c>
      <c r="E1563" t="s">
        <v>61</v>
      </c>
      <c r="G1563" t="s">
        <v>186</v>
      </c>
      <c r="H1563" t="s">
        <v>93</v>
      </c>
      <c r="I1563">
        <v>2.0555167796267152E-2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4.235428347937864E-2</v>
      </c>
      <c r="E1564" t="s">
        <v>61</v>
      </c>
      <c r="G1564" t="s">
        <v>186</v>
      </c>
      <c r="H1564" t="s">
        <v>94</v>
      </c>
      <c r="I1564">
        <v>2.0218867552804731E-2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6.2054632209117458E-2</v>
      </c>
      <c r="E1565" t="s">
        <v>61</v>
      </c>
      <c r="G1565" t="s">
        <v>186</v>
      </c>
      <c r="H1565" t="s">
        <v>95</v>
      </c>
      <c r="I1565">
        <v>1.8688496628898838E-2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5.7578203585868674E-2</v>
      </c>
      <c r="E1566" t="s">
        <v>61</v>
      </c>
      <c r="G1566" t="s">
        <v>186</v>
      </c>
      <c r="H1566" t="s">
        <v>96</v>
      </c>
      <c r="I1566">
        <v>2.0945135203930196E-2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2.9251590012169652E-2</v>
      </c>
      <c r="E1567" t="s">
        <v>61</v>
      </c>
      <c r="G1567" t="s">
        <v>186</v>
      </c>
      <c r="H1567" t="s">
        <v>97</v>
      </c>
      <c r="I1567">
        <v>2.2362621546813451E-2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3.5927660457976364E-3</v>
      </c>
      <c r="E1568" t="s">
        <v>61</v>
      </c>
      <c r="G1568" t="s">
        <v>186</v>
      </c>
      <c r="H1568" t="s">
        <v>98</v>
      </c>
      <c r="I1568">
        <v>2.4636299678661929E-2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0</v>
      </c>
      <c r="E1569" t="s">
        <v>61</v>
      </c>
      <c r="G1569" t="s">
        <v>186</v>
      </c>
      <c r="H1569" t="s">
        <v>99</v>
      </c>
      <c r="I1569">
        <v>2.5374737125435826E-2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186</v>
      </c>
      <c r="H1570" t="s">
        <v>100</v>
      </c>
      <c r="I1570">
        <v>3.6446613720858487E-2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187</v>
      </c>
      <c r="H1571" t="s">
        <v>60</v>
      </c>
      <c r="I1571">
        <v>7.1018598195708604E-2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187</v>
      </c>
      <c r="H1572" t="s">
        <v>62</v>
      </c>
      <c r="I1572">
        <v>2.8205229470066744E-2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1.9134522345753383E-4</v>
      </c>
      <c r="E1573" t="s">
        <v>61</v>
      </c>
      <c r="G1573" t="s">
        <v>187</v>
      </c>
      <c r="H1573" t="s">
        <v>63</v>
      </c>
      <c r="I1573">
        <v>2.8718142126361423E-2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1.1610648686313582E-2</v>
      </c>
      <c r="E1574" t="s">
        <v>61</v>
      </c>
      <c r="G1574" t="s">
        <v>187</v>
      </c>
      <c r="H1574" t="s">
        <v>64</v>
      </c>
      <c r="I1574">
        <v>2.8261190111511184E-2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3.1149961874220092E-2</v>
      </c>
      <c r="E1575" t="s">
        <v>61</v>
      </c>
      <c r="G1575" t="s">
        <v>187</v>
      </c>
      <c r="H1575" t="s">
        <v>65</v>
      </c>
      <c r="I1575">
        <v>2.6140195641071024E-2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2.9438101387104985E-2</v>
      </c>
      <c r="E1576" t="s">
        <v>61</v>
      </c>
      <c r="G1576" t="s">
        <v>187</v>
      </c>
      <c r="H1576" t="s">
        <v>66</v>
      </c>
      <c r="I1576">
        <v>2.6020390253343715E-2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1.2980419072820795E-2</v>
      </c>
      <c r="E1577" t="s">
        <v>61</v>
      </c>
      <c r="G1577" t="s">
        <v>187</v>
      </c>
      <c r="H1577" t="s">
        <v>67</v>
      </c>
      <c r="I1577">
        <v>2.7193068045110735E-2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8.049940562656799E-4</v>
      </c>
      <c r="E1578" t="s">
        <v>61</v>
      </c>
      <c r="G1578" t="s">
        <v>187</v>
      </c>
      <c r="H1578" t="s">
        <v>68</v>
      </c>
      <c r="I1578">
        <v>2.8943992374503399E-2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0</v>
      </c>
      <c r="E1579" t="s">
        <v>61</v>
      </c>
      <c r="G1579" t="s">
        <v>187</v>
      </c>
      <c r="H1579" t="s">
        <v>69</v>
      </c>
      <c r="I1579">
        <v>2.9289121671726363E-2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187</v>
      </c>
      <c r="H1580" t="s">
        <v>70</v>
      </c>
      <c r="I1580">
        <v>4.3523229656139063E-2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187</v>
      </c>
      <c r="H1581" t="s">
        <v>71</v>
      </c>
      <c r="I1581">
        <v>5.7173210671391299E-2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1.3066489124218474E-3</v>
      </c>
      <c r="E1582" t="s">
        <v>61</v>
      </c>
      <c r="G1582" t="s">
        <v>187</v>
      </c>
      <c r="H1582" t="s">
        <v>72</v>
      </c>
      <c r="I1582">
        <v>2.2484542065237357E-2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2.3032718655868093E-2</v>
      </c>
      <c r="E1583" t="s">
        <v>61</v>
      </c>
      <c r="G1583" t="s">
        <v>187</v>
      </c>
      <c r="H1583" t="s">
        <v>73</v>
      </c>
      <c r="I1583">
        <v>1.9398481035141871E-2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6.6460050874106585E-2</v>
      </c>
      <c r="E1584" t="s">
        <v>61</v>
      </c>
      <c r="G1584" t="s">
        <v>187</v>
      </c>
      <c r="H1584" t="s">
        <v>74</v>
      </c>
      <c r="I1584">
        <v>1.814021594678308E-2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9.184849627808854E-2</v>
      </c>
      <c r="E1585" t="s">
        <v>61</v>
      </c>
      <c r="G1585" t="s">
        <v>187</v>
      </c>
      <c r="H1585" t="s">
        <v>75</v>
      </c>
      <c r="I1585">
        <v>1.6941680421213117E-2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8.6982980971131801E-2</v>
      </c>
      <c r="E1586" t="s">
        <v>61</v>
      </c>
      <c r="G1586" t="s">
        <v>187</v>
      </c>
      <c r="H1586" t="s">
        <v>76</v>
      </c>
      <c r="I1586">
        <v>1.8765942612787353E-2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5.9772432054700557E-2</v>
      </c>
      <c r="E1587" t="s">
        <v>61</v>
      </c>
      <c r="G1587" t="s">
        <v>187</v>
      </c>
      <c r="H1587" t="s">
        <v>77</v>
      </c>
      <c r="I1587">
        <v>1.8891201860265137E-2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2.0115715045813935E-2</v>
      </c>
      <c r="E1588" t="s">
        <v>61</v>
      </c>
      <c r="G1588" t="s">
        <v>187</v>
      </c>
      <c r="H1588" t="s">
        <v>78</v>
      </c>
      <c r="I1588">
        <v>1.9865987730182968E-2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1.090626237382327E-3</v>
      </c>
      <c r="E1589" t="s">
        <v>61</v>
      </c>
      <c r="G1589" t="s">
        <v>187</v>
      </c>
      <c r="H1589" t="s">
        <v>79</v>
      </c>
      <c r="I1589">
        <v>2.2410839021955741E-2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187</v>
      </c>
      <c r="H1590" t="s">
        <v>80</v>
      </c>
      <c r="I1590">
        <v>3.5798518515407281E-2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187</v>
      </c>
      <c r="H1591" t="s">
        <v>81</v>
      </c>
      <c r="I1591">
        <v>3.2273025328381499E-2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2.9104482206809921E-3</v>
      </c>
      <c r="E1592" t="s">
        <v>61</v>
      </c>
      <c r="G1592" t="s">
        <v>187</v>
      </c>
      <c r="H1592" t="s">
        <v>82</v>
      </c>
      <c r="I1592">
        <v>1.1746426542390546E-2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2.9903230439894738E-2</v>
      </c>
      <c r="E1593" t="s">
        <v>61</v>
      </c>
      <c r="G1593" t="s">
        <v>187</v>
      </c>
      <c r="H1593" t="s">
        <v>83</v>
      </c>
      <c r="I1593">
        <v>1.0133691598215795E-2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7.0779001408613956E-2</v>
      </c>
      <c r="E1594" t="s">
        <v>61</v>
      </c>
      <c r="G1594" t="s">
        <v>187</v>
      </c>
      <c r="H1594" t="s">
        <v>84</v>
      </c>
      <c r="I1594">
        <v>1.0952410851605246E-2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9.3240600134096324E-2</v>
      </c>
      <c r="E1595" t="s">
        <v>61</v>
      </c>
      <c r="G1595" t="s">
        <v>187</v>
      </c>
      <c r="H1595" t="s">
        <v>85</v>
      </c>
      <c r="I1595">
        <v>1.0346402301925354E-2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9.2380034882765957E-2</v>
      </c>
      <c r="E1596" t="s">
        <v>61</v>
      </c>
      <c r="G1596" t="s">
        <v>187</v>
      </c>
      <c r="H1596" t="s">
        <v>86</v>
      </c>
      <c r="I1596">
        <v>1.2944546994281476E-2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6.6606664979649025E-2</v>
      </c>
      <c r="E1597" t="s">
        <v>61</v>
      </c>
      <c r="G1597" t="s">
        <v>187</v>
      </c>
      <c r="H1597" t="s">
        <v>87</v>
      </c>
      <c r="I1597">
        <v>1.3552531731624658E-2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3.0595290496469748E-2</v>
      </c>
      <c r="E1598" t="s">
        <v>61</v>
      </c>
      <c r="G1598" t="s">
        <v>187</v>
      </c>
      <c r="H1598" t="s">
        <v>88</v>
      </c>
      <c r="I1598">
        <v>1.2515726746204908E-2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3.4675508338513749E-3</v>
      </c>
      <c r="E1599" t="s">
        <v>61</v>
      </c>
      <c r="G1599" t="s">
        <v>187</v>
      </c>
      <c r="H1599" t="s">
        <v>89</v>
      </c>
      <c r="I1599">
        <v>1.3184779133340404E-2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187</v>
      </c>
      <c r="H1600" t="s">
        <v>90</v>
      </c>
      <c r="I1600">
        <v>2.03396907801505E-2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187</v>
      </c>
      <c r="H1601" t="s">
        <v>91</v>
      </c>
      <c r="I1601">
        <v>5.624106586476757E-2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1.110661852017608E-6</v>
      </c>
      <c r="E1602" t="s">
        <v>61</v>
      </c>
      <c r="G1602" t="s">
        <v>187</v>
      </c>
      <c r="H1602" t="s">
        <v>92</v>
      </c>
      <c r="I1602">
        <v>2.1665144286606344E-2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6.5096975676684774E-3</v>
      </c>
      <c r="E1603" t="s">
        <v>61</v>
      </c>
      <c r="G1603" t="s">
        <v>187</v>
      </c>
      <c r="H1603" t="s">
        <v>93</v>
      </c>
      <c r="I1603">
        <v>2.0902378757931092E-2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3.1949746210398026E-2</v>
      </c>
      <c r="E1604" t="s">
        <v>61</v>
      </c>
      <c r="G1604" t="s">
        <v>187</v>
      </c>
      <c r="H1604" t="s">
        <v>94</v>
      </c>
      <c r="I1604">
        <v>2.0463988802175728E-2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5.3478682367294417E-2</v>
      </c>
      <c r="E1605" t="s">
        <v>61</v>
      </c>
      <c r="G1605" t="s">
        <v>187</v>
      </c>
      <c r="H1605" t="s">
        <v>95</v>
      </c>
      <c r="I1605">
        <v>1.9886181395661642E-2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4.9318953655378014E-2</v>
      </c>
      <c r="E1606" t="s">
        <v>61</v>
      </c>
      <c r="G1606" t="s">
        <v>187</v>
      </c>
      <c r="H1606" t="s">
        <v>96</v>
      </c>
      <c r="I1606">
        <v>2.0621457438621323E-2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2.7747212656548496E-2</v>
      </c>
      <c r="E1607" t="s">
        <v>61</v>
      </c>
      <c r="G1607" t="s">
        <v>187</v>
      </c>
      <c r="H1607" t="s">
        <v>97</v>
      </c>
      <c r="I1607">
        <v>2.1298743878346672E-2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4.3233455943283367E-3</v>
      </c>
      <c r="E1608" t="s">
        <v>61</v>
      </c>
      <c r="G1608" t="s">
        <v>187</v>
      </c>
      <c r="H1608" t="s">
        <v>98</v>
      </c>
      <c r="I1608">
        <v>2.2869767305706737E-2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3.2905608137316556E-6</v>
      </c>
      <c r="E1609" t="s">
        <v>61</v>
      </c>
      <c r="G1609" t="s">
        <v>187</v>
      </c>
      <c r="H1609" t="s">
        <v>99</v>
      </c>
      <c r="I1609">
        <v>2.4088226166111039E-2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187</v>
      </c>
      <c r="H1610" t="s">
        <v>100</v>
      </c>
      <c r="I1610">
        <v>3.6790036670044046E-2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188</v>
      </c>
      <c r="H1611" t="s">
        <v>60</v>
      </c>
      <c r="I1611">
        <v>7.126847483610689E-2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188</v>
      </c>
      <c r="H1612" t="s">
        <v>62</v>
      </c>
      <c r="I1612">
        <v>2.8819682862214584E-2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7.2755580684930477E-4</v>
      </c>
      <c r="E1613" t="s">
        <v>61</v>
      </c>
      <c r="G1613" t="s">
        <v>188</v>
      </c>
      <c r="H1613" t="s">
        <v>63</v>
      </c>
      <c r="I1613">
        <v>2.9261624417973149E-2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2.1496708365644164E-2</v>
      </c>
      <c r="E1614" t="s">
        <v>61</v>
      </c>
      <c r="G1614" t="s">
        <v>188</v>
      </c>
      <c r="H1614" t="s">
        <v>64</v>
      </c>
      <c r="I1614">
        <v>2.8625737037172468E-2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4.4389512666698966E-2</v>
      </c>
      <c r="E1615" t="s">
        <v>61</v>
      </c>
      <c r="G1615" t="s">
        <v>188</v>
      </c>
      <c r="H1615" t="s">
        <v>65</v>
      </c>
      <c r="I1615">
        <v>2.5910954261260596E-2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4.162674072738571E-2</v>
      </c>
      <c r="E1616" t="s">
        <v>61</v>
      </c>
      <c r="G1616" t="s">
        <v>188</v>
      </c>
      <c r="H1616" t="s">
        <v>66</v>
      </c>
      <c r="I1616">
        <v>2.5570215448754641E-2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1.5687781969890967E-2</v>
      </c>
      <c r="E1617" t="s">
        <v>61</v>
      </c>
      <c r="G1617" t="s">
        <v>188</v>
      </c>
      <c r="H1617" t="s">
        <v>67</v>
      </c>
      <c r="I1617">
        <v>2.6686125761088073E-2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6.2402171103413402E-4</v>
      </c>
      <c r="E1618" t="s">
        <v>61</v>
      </c>
      <c r="G1618" t="s">
        <v>188</v>
      </c>
      <c r="H1618" t="s">
        <v>68</v>
      </c>
      <c r="I1618">
        <v>2.9098040383305809E-2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0</v>
      </c>
      <c r="E1619" t="s">
        <v>61</v>
      </c>
      <c r="G1619" t="s">
        <v>188</v>
      </c>
      <c r="H1619" t="s">
        <v>69</v>
      </c>
      <c r="I1619">
        <v>3.0046208168905603E-2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188</v>
      </c>
      <c r="H1620" t="s">
        <v>70</v>
      </c>
      <c r="I1620">
        <v>4.4216638714204046E-2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188</v>
      </c>
      <c r="H1621" t="s">
        <v>71</v>
      </c>
      <c r="I1621">
        <v>6.2061532211851157E-2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1.883918387080947E-3</v>
      </c>
      <c r="E1622" t="s">
        <v>61</v>
      </c>
      <c r="G1622" t="s">
        <v>188</v>
      </c>
      <c r="H1622" t="s">
        <v>72</v>
      </c>
      <c r="I1622">
        <v>2.4014811227153984E-2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2.6007343334676129E-2</v>
      </c>
      <c r="E1623" t="s">
        <v>61</v>
      </c>
      <c r="G1623" t="s">
        <v>188</v>
      </c>
      <c r="H1623" t="s">
        <v>73</v>
      </c>
      <c r="I1623">
        <v>2.1312697790650561E-2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6.2991592311810035E-2</v>
      </c>
      <c r="E1624" t="s">
        <v>61</v>
      </c>
      <c r="G1624" t="s">
        <v>188</v>
      </c>
      <c r="H1624" t="s">
        <v>74</v>
      </c>
      <c r="I1624">
        <v>2.0185035557938588E-2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8.2208076703837674E-2</v>
      </c>
      <c r="E1625" t="s">
        <v>61</v>
      </c>
      <c r="G1625" t="s">
        <v>188</v>
      </c>
      <c r="H1625" t="s">
        <v>75</v>
      </c>
      <c r="I1625">
        <v>1.7804032685778414E-2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7.4817115501434675E-2</v>
      </c>
      <c r="E1626" t="s">
        <v>61</v>
      </c>
      <c r="G1626" t="s">
        <v>188</v>
      </c>
      <c r="H1626" t="s">
        <v>76</v>
      </c>
      <c r="I1626">
        <v>1.936134466658835E-2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4.8871697772093652E-2</v>
      </c>
      <c r="E1627" t="s">
        <v>61</v>
      </c>
      <c r="G1627" t="s">
        <v>188</v>
      </c>
      <c r="H1627" t="s">
        <v>77</v>
      </c>
      <c r="I1627">
        <v>1.9700074546263543E-2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1.4592406897222644E-2</v>
      </c>
      <c r="E1628" t="s">
        <v>61</v>
      </c>
      <c r="G1628" t="s">
        <v>188</v>
      </c>
      <c r="H1628" t="s">
        <v>78</v>
      </c>
      <c r="I1628">
        <v>2.043828359256086E-2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4.7593936276753171E-4</v>
      </c>
      <c r="E1629" t="s">
        <v>61</v>
      </c>
      <c r="G1629" t="s">
        <v>188</v>
      </c>
      <c r="H1629" t="s">
        <v>79</v>
      </c>
      <c r="I1629">
        <v>2.3425557755545737E-2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188</v>
      </c>
      <c r="H1630" t="s">
        <v>80</v>
      </c>
      <c r="I1630">
        <v>3.7630463405702572E-2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188</v>
      </c>
      <c r="H1631" t="s">
        <v>81</v>
      </c>
      <c r="I1631">
        <v>3.3112545047906068E-2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3.4847565153390825E-3</v>
      </c>
      <c r="E1632" t="s">
        <v>61</v>
      </c>
      <c r="G1632" t="s">
        <v>188</v>
      </c>
      <c r="H1632" t="s">
        <v>82</v>
      </c>
      <c r="I1632">
        <v>1.0765166599419231E-2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3.4084560027802184E-2</v>
      </c>
      <c r="E1633" t="s">
        <v>61</v>
      </c>
      <c r="G1633" t="s">
        <v>188</v>
      </c>
      <c r="H1633" t="s">
        <v>83</v>
      </c>
      <c r="I1633">
        <v>8.3961739583713006E-3</v>
      </c>
      <c r="J1633" t="s">
        <v>61</v>
      </c>
    </row>
    <row r="1634" spans="2:10" x14ac:dyDescent="0.45">
      <c r="B1634" t="s">
        <v>140</v>
      </c>
      <c r="C1634" t="s">
        <v>84</v>
      </c>
      <c r="D1634">
        <v>7.3918901664528011E-2</v>
      </c>
      <c r="E1634" t="s">
        <v>61</v>
      </c>
      <c r="G1634" t="s">
        <v>188</v>
      </c>
      <c r="H1634" t="s">
        <v>84</v>
      </c>
      <c r="I1634">
        <v>9.8381039701388538E-3</v>
      </c>
      <c r="J1634" t="s">
        <v>61</v>
      </c>
    </row>
    <row r="1635" spans="2:10" x14ac:dyDescent="0.45">
      <c r="B1635" t="s">
        <v>140</v>
      </c>
      <c r="C1635" t="s">
        <v>85</v>
      </c>
      <c r="D1635">
        <v>8.9451259380647727E-2</v>
      </c>
      <c r="E1635" t="s">
        <v>61</v>
      </c>
      <c r="G1635" t="s">
        <v>188</v>
      </c>
      <c r="H1635" t="s">
        <v>85</v>
      </c>
      <c r="I1635">
        <v>8.7414484659233439E-3</v>
      </c>
      <c r="J1635" t="s">
        <v>61</v>
      </c>
    </row>
    <row r="1636" spans="2:10" x14ac:dyDescent="0.45">
      <c r="B1636" t="s">
        <v>140</v>
      </c>
      <c r="C1636" t="s">
        <v>86</v>
      </c>
      <c r="D1636">
        <v>8.2287268126917973E-2</v>
      </c>
      <c r="E1636" t="s">
        <v>61</v>
      </c>
      <c r="G1636" t="s">
        <v>188</v>
      </c>
      <c r="H1636" t="s">
        <v>86</v>
      </c>
      <c r="I1636">
        <v>1.110685986363316E-2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5.7371367734037476E-2</v>
      </c>
      <c r="E1637" t="s">
        <v>61</v>
      </c>
      <c r="G1637" t="s">
        <v>188</v>
      </c>
      <c r="H1637" t="s">
        <v>87</v>
      </c>
      <c r="I1637">
        <v>1.20216462933913E-2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2.1694967860404292E-2</v>
      </c>
      <c r="E1638" t="s">
        <v>61</v>
      </c>
      <c r="G1638" t="s">
        <v>188</v>
      </c>
      <c r="H1638" t="s">
        <v>88</v>
      </c>
      <c r="I1638">
        <v>1.1422627395927651E-2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1.6500499034396905E-3</v>
      </c>
      <c r="E1639" t="s">
        <v>61</v>
      </c>
      <c r="G1639" t="s">
        <v>188</v>
      </c>
      <c r="H1639" t="s">
        <v>89</v>
      </c>
      <c r="I1639">
        <v>1.2793175685050551E-2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188</v>
      </c>
      <c r="H1640" t="s">
        <v>90</v>
      </c>
      <c r="I1640">
        <v>2.175186738277924E-2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188</v>
      </c>
      <c r="H1641" t="s">
        <v>91</v>
      </c>
      <c r="I1641">
        <v>5.4593372288607965E-2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5.5977662548875582E-5</v>
      </c>
      <c r="E1642" t="s">
        <v>61</v>
      </c>
      <c r="G1642" t="s">
        <v>188</v>
      </c>
      <c r="H1642" t="s">
        <v>92</v>
      </c>
      <c r="I1642">
        <v>2.0682767103710385E-2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1.1695053785361174E-2</v>
      </c>
      <c r="E1643" t="s">
        <v>61</v>
      </c>
      <c r="G1643" t="s">
        <v>188</v>
      </c>
      <c r="H1643" t="s">
        <v>93</v>
      </c>
      <c r="I1643">
        <v>1.9884538215204191E-2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4.151066898868367E-2</v>
      </c>
      <c r="E1644" t="s">
        <v>61</v>
      </c>
      <c r="G1644" t="s">
        <v>188</v>
      </c>
      <c r="H1644" t="s">
        <v>94</v>
      </c>
      <c r="I1644">
        <v>1.8862359333585037E-2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6.1143090856430327E-2</v>
      </c>
      <c r="E1645" t="s">
        <v>61</v>
      </c>
      <c r="G1645" t="s">
        <v>188</v>
      </c>
      <c r="H1645" t="s">
        <v>95</v>
      </c>
      <c r="I1645">
        <v>1.8356854773475186E-2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5.5344564251523225E-2</v>
      </c>
      <c r="E1646" t="s">
        <v>61</v>
      </c>
      <c r="G1646" t="s">
        <v>188</v>
      </c>
      <c r="H1646" t="s">
        <v>96</v>
      </c>
      <c r="I1646">
        <v>1.888487598086595E-2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2.6836963875467839E-2</v>
      </c>
      <c r="E1647" t="s">
        <v>61</v>
      </c>
      <c r="G1647" t="s">
        <v>188</v>
      </c>
      <c r="H1647" t="s">
        <v>97</v>
      </c>
      <c r="I1647">
        <v>1.9887592106940799E-2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3.070137848441921E-3</v>
      </c>
      <c r="E1648" t="s">
        <v>61</v>
      </c>
      <c r="G1648" t="s">
        <v>188</v>
      </c>
      <c r="H1648" t="s">
        <v>98</v>
      </c>
      <c r="I1648">
        <v>2.2592902743883321E-2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0</v>
      </c>
      <c r="E1649" t="s">
        <v>61</v>
      </c>
      <c r="G1649" t="s">
        <v>188</v>
      </c>
      <c r="H1649" t="s">
        <v>99</v>
      </c>
      <c r="I1649">
        <v>2.4235218721820988E-2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188</v>
      </c>
      <c r="H1650" t="s">
        <v>100</v>
      </c>
      <c r="I1650">
        <v>3.6632368738345925E-2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189</v>
      </c>
      <c r="H1651" t="s">
        <v>60</v>
      </c>
      <c r="I1651">
        <v>6.6281314112010464E-2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189</v>
      </c>
      <c r="H1652" t="s">
        <v>62</v>
      </c>
      <c r="I1652">
        <v>2.6029021770216047E-2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7.7182049172525697E-4</v>
      </c>
      <c r="E1653" t="s">
        <v>61</v>
      </c>
      <c r="G1653" t="s">
        <v>189</v>
      </c>
      <c r="H1653" t="s">
        <v>63</v>
      </c>
      <c r="I1653">
        <v>2.655080594544203E-2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2.2481437802753849E-2</v>
      </c>
      <c r="E1654" t="s">
        <v>61</v>
      </c>
      <c r="G1654" t="s">
        <v>189</v>
      </c>
      <c r="H1654" t="s">
        <v>64</v>
      </c>
      <c r="I1654">
        <v>2.6439660861891E-2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4.7712169377385462E-2</v>
      </c>
      <c r="E1655" t="s">
        <v>61</v>
      </c>
      <c r="G1655" t="s">
        <v>189</v>
      </c>
      <c r="H1655" t="s">
        <v>65</v>
      </c>
      <c r="I1655">
        <v>2.367114753122555E-2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4.4752450786902896E-2</v>
      </c>
      <c r="E1656" t="s">
        <v>61</v>
      </c>
      <c r="G1656" t="s">
        <v>189</v>
      </c>
      <c r="H1656" t="s">
        <v>66</v>
      </c>
      <c r="I1656">
        <v>2.4345583192932226E-2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1.744327593365189E-2</v>
      </c>
      <c r="E1657" t="s">
        <v>61</v>
      </c>
      <c r="G1657" t="s">
        <v>189</v>
      </c>
      <c r="H1657" t="s">
        <v>67</v>
      </c>
      <c r="I1657">
        <v>2.5914465183169737E-2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6.9902010074947545E-4</v>
      </c>
      <c r="E1658" t="s">
        <v>61</v>
      </c>
      <c r="G1658" t="s">
        <v>189</v>
      </c>
      <c r="H1658" t="s">
        <v>68</v>
      </c>
      <c r="I1658">
        <v>2.750007627967585E-2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0</v>
      </c>
      <c r="E1659" t="s">
        <v>61</v>
      </c>
      <c r="G1659" t="s">
        <v>189</v>
      </c>
      <c r="H1659" t="s">
        <v>69</v>
      </c>
      <c r="I1659">
        <v>2.8640743392688298E-2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189</v>
      </c>
      <c r="H1660" t="s">
        <v>70</v>
      </c>
      <c r="I1660">
        <v>4.2720373491559022E-2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189</v>
      </c>
      <c r="H1661" t="s">
        <v>71</v>
      </c>
      <c r="I1661">
        <v>6.0468538314973057E-2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1.8356279286148604E-3</v>
      </c>
      <c r="E1662" t="s">
        <v>61</v>
      </c>
      <c r="G1662" t="s">
        <v>189</v>
      </c>
      <c r="H1662" t="s">
        <v>72</v>
      </c>
      <c r="I1662">
        <v>2.3083344535569737E-2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2.5246042144907516E-2</v>
      </c>
      <c r="E1663" t="s">
        <v>61</v>
      </c>
      <c r="G1663" t="s">
        <v>189</v>
      </c>
      <c r="H1663" t="s">
        <v>73</v>
      </c>
      <c r="I1663">
        <v>1.9646777559330003E-2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6.1914416892489089E-2</v>
      </c>
      <c r="E1664" t="s">
        <v>61</v>
      </c>
      <c r="G1664" t="s">
        <v>189</v>
      </c>
      <c r="H1664" t="s">
        <v>74</v>
      </c>
      <c r="I1664">
        <v>1.7295268402108779E-2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8.2435187301819604E-2</v>
      </c>
      <c r="E1665" t="s">
        <v>61</v>
      </c>
      <c r="G1665" t="s">
        <v>189</v>
      </c>
      <c r="H1665" t="s">
        <v>75</v>
      </c>
      <c r="I1665">
        <v>1.5731814965291659E-2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7.5033451145308169E-2</v>
      </c>
      <c r="E1666" t="s">
        <v>61</v>
      </c>
      <c r="G1666" t="s">
        <v>189</v>
      </c>
      <c r="H1666" t="s">
        <v>76</v>
      </c>
      <c r="I1666">
        <v>1.7836340397154076E-2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4.7756958753867269E-2</v>
      </c>
      <c r="E1667" t="s">
        <v>61</v>
      </c>
      <c r="G1667" t="s">
        <v>189</v>
      </c>
      <c r="H1667" t="s">
        <v>77</v>
      </c>
      <c r="I1667">
        <v>1.8923992496103808E-2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1.4403105682966044E-2</v>
      </c>
      <c r="E1668" t="s">
        <v>61</v>
      </c>
      <c r="G1668" t="s">
        <v>189</v>
      </c>
      <c r="H1668" t="s">
        <v>78</v>
      </c>
      <c r="I1668">
        <v>1.8902715034001694E-2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4.6414904225459101E-4</v>
      </c>
      <c r="E1669" t="s">
        <v>61</v>
      </c>
      <c r="G1669" t="s">
        <v>189</v>
      </c>
      <c r="H1669" t="s">
        <v>79</v>
      </c>
      <c r="I1669">
        <v>2.2050757000882874E-2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189</v>
      </c>
      <c r="H1670" t="s">
        <v>80</v>
      </c>
      <c r="I1670">
        <v>3.6192227515521959E-2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189</v>
      </c>
      <c r="H1671" t="s">
        <v>81</v>
      </c>
      <c r="I1671">
        <v>3.6383480438335815E-2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3.3489025337578452E-3</v>
      </c>
      <c r="E1672" t="s">
        <v>61</v>
      </c>
      <c r="G1672" t="s">
        <v>189</v>
      </c>
      <c r="H1672" t="s">
        <v>82</v>
      </c>
      <c r="I1672">
        <v>1.3753466382680985E-2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3.3381196005584285E-2</v>
      </c>
      <c r="E1673" t="s">
        <v>61</v>
      </c>
      <c r="G1673" t="s">
        <v>189</v>
      </c>
      <c r="H1673" t="s">
        <v>83</v>
      </c>
      <c r="I1673">
        <v>1.0967179439536057E-2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7.184956738215946E-2</v>
      </c>
      <c r="E1674" t="s">
        <v>61</v>
      </c>
      <c r="G1674" t="s">
        <v>189</v>
      </c>
      <c r="H1674" t="s">
        <v>84</v>
      </c>
      <c r="I1674">
        <v>1.185080354451616E-2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8.7396195080356343E-2</v>
      </c>
      <c r="E1675" t="s">
        <v>61</v>
      </c>
      <c r="G1675" t="s">
        <v>189</v>
      </c>
      <c r="H1675" t="s">
        <v>85</v>
      </c>
      <c r="I1675">
        <v>1.050131589025028E-2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7.9988083499743221E-2</v>
      </c>
      <c r="E1676" t="s">
        <v>61</v>
      </c>
      <c r="G1676" t="s">
        <v>189</v>
      </c>
      <c r="H1676" t="s">
        <v>86</v>
      </c>
      <c r="I1676">
        <v>1.1840902170146987E-2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5.5918379241068218E-2</v>
      </c>
      <c r="E1677" t="s">
        <v>61</v>
      </c>
      <c r="G1677" t="s">
        <v>189</v>
      </c>
      <c r="H1677" t="s">
        <v>87</v>
      </c>
      <c r="I1677">
        <v>1.2614591685251367E-2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2.1240294684460519E-2</v>
      </c>
      <c r="E1678" t="s">
        <v>61</v>
      </c>
      <c r="G1678" t="s">
        <v>189</v>
      </c>
      <c r="H1678" t="s">
        <v>88</v>
      </c>
      <c r="I1678">
        <v>1.2587479166171643E-2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1.5831395832645973E-3</v>
      </c>
      <c r="E1679" t="s">
        <v>61</v>
      </c>
      <c r="G1679" t="s">
        <v>189</v>
      </c>
      <c r="H1679" t="s">
        <v>89</v>
      </c>
      <c r="I1679">
        <v>1.3214373194691936E-2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189</v>
      </c>
      <c r="H1680" t="s">
        <v>90</v>
      </c>
      <c r="I1680">
        <v>2.3616743458083518E-2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189</v>
      </c>
      <c r="H1681" t="s">
        <v>91</v>
      </c>
      <c r="I1681">
        <v>5.7139623033685694E-2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5.4040221118708234E-5</v>
      </c>
      <c r="E1682" t="s">
        <v>61</v>
      </c>
      <c r="G1682" t="s">
        <v>189</v>
      </c>
      <c r="H1682" t="s">
        <v>92</v>
      </c>
      <c r="I1682">
        <v>2.2786621915363368E-2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1.1714586088057149E-2</v>
      </c>
      <c r="E1683" t="s">
        <v>61</v>
      </c>
      <c r="G1683" t="s">
        <v>189</v>
      </c>
      <c r="H1683" t="s">
        <v>93</v>
      </c>
      <c r="I1683">
        <v>2.26703138886056E-2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4.1770174147147419E-2</v>
      </c>
      <c r="E1684" t="s">
        <v>61</v>
      </c>
      <c r="G1684" t="s">
        <v>189</v>
      </c>
      <c r="H1684" t="s">
        <v>94</v>
      </c>
      <c r="I1684">
        <v>2.0966611524291467E-2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6.2363297314032631E-2</v>
      </c>
      <c r="E1685" t="s">
        <v>61</v>
      </c>
      <c r="G1685" t="s">
        <v>189</v>
      </c>
      <c r="H1685" t="s">
        <v>95</v>
      </c>
      <c r="I1685">
        <v>2.0146175875278997E-2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5.6073502438882671E-2</v>
      </c>
      <c r="E1686" t="s">
        <v>61</v>
      </c>
      <c r="G1686" t="s">
        <v>189</v>
      </c>
      <c r="H1686" t="s">
        <v>96</v>
      </c>
      <c r="I1686">
        <v>2.1079529700981866E-2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2.7187118202459337E-2</v>
      </c>
      <c r="E1687" t="s">
        <v>61</v>
      </c>
      <c r="G1687" t="s">
        <v>189</v>
      </c>
      <c r="H1687" t="s">
        <v>97</v>
      </c>
      <c r="I1687">
        <v>2.1876180242937741E-2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3.182410192511561E-3</v>
      </c>
      <c r="E1688" t="s">
        <v>61</v>
      </c>
      <c r="G1688" t="s">
        <v>189</v>
      </c>
      <c r="H1688" t="s">
        <v>98</v>
      </c>
      <c r="I1688">
        <v>2.3751221121642799E-2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0</v>
      </c>
      <c r="E1689" t="s">
        <v>61</v>
      </c>
      <c r="G1689" t="s">
        <v>189</v>
      </c>
      <c r="H1689" t="s">
        <v>99</v>
      </c>
      <c r="I1689">
        <v>2.5563487237358871E-2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189</v>
      </c>
      <c r="H1690" t="s">
        <v>100</v>
      </c>
      <c r="I1690">
        <v>3.8464932108441006E-2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190</v>
      </c>
      <c r="H1691" t="s">
        <v>60</v>
      </c>
      <c r="I1691">
        <v>6.6859636369203251E-2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190</v>
      </c>
      <c r="H1692" t="s">
        <v>62</v>
      </c>
      <c r="I1692">
        <v>2.6831526813661171E-2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4.6987489926204412E-4</v>
      </c>
      <c r="E1693" t="s">
        <v>61</v>
      </c>
      <c r="G1693" t="s">
        <v>190</v>
      </c>
      <c r="H1693" t="s">
        <v>63</v>
      </c>
      <c r="I1693">
        <v>2.7274642026418092E-2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1.4518485739103413E-2</v>
      </c>
      <c r="E1694" t="s">
        <v>61</v>
      </c>
      <c r="G1694" t="s">
        <v>190</v>
      </c>
      <c r="H1694" t="s">
        <v>64</v>
      </c>
      <c r="I1694">
        <v>2.7231498958820637E-2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3.3526851320746398E-2</v>
      </c>
      <c r="E1695" t="s">
        <v>61</v>
      </c>
      <c r="G1695" t="s">
        <v>190</v>
      </c>
      <c r="H1695" t="s">
        <v>65</v>
      </c>
      <c r="I1695">
        <v>2.6418402149131825E-2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2.8259202010530695E-2</v>
      </c>
      <c r="E1696" t="s">
        <v>61</v>
      </c>
      <c r="G1696" t="s">
        <v>190</v>
      </c>
      <c r="H1696" t="s">
        <v>66</v>
      </c>
      <c r="I1696">
        <v>2.6194723509767402E-2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1.0009863729399032E-2</v>
      </c>
      <c r="E1697" t="s">
        <v>61</v>
      </c>
      <c r="G1697" t="s">
        <v>190</v>
      </c>
      <c r="H1697" t="s">
        <v>67</v>
      </c>
      <c r="I1697">
        <v>2.655040089392921E-2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3.7321455684166346E-4</v>
      </c>
      <c r="E1698" t="s">
        <v>61</v>
      </c>
      <c r="G1698" t="s">
        <v>190</v>
      </c>
      <c r="H1698" t="s">
        <v>68</v>
      </c>
      <c r="I1698">
        <v>2.7766375426982241E-2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0</v>
      </c>
      <c r="E1699" t="s">
        <v>61</v>
      </c>
      <c r="G1699" t="s">
        <v>190</v>
      </c>
      <c r="H1699" t="s">
        <v>69</v>
      </c>
      <c r="I1699">
        <v>2.8516673692190117E-2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190</v>
      </c>
      <c r="H1700" t="s">
        <v>70</v>
      </c>
      <c r="I1700">
        <v>4.2106149037659545E-2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190</v>
      </c>
      <c r="H1701" t="s">
        <v>71</v>
      </c>
      <c r="I1701">
        <v>5.5371901873777649E-2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2.1455437571012109E-3</v>
      </c>
      <c r="E1702" t="s">
        <v>61</v>
      </c>
      <c r="G1702" t="s">
        <v>190</v>
      </c>
      <c r="H1702" t="s">
        <v>72</v>
      </c>
      <c r="I1702">
        <v>2.1318688679913871E-2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2.9059694758669753E-2</v>
      </c>
      <c r="E1703" t="s">
        <v>61</v>
      </c>
      <c r="G1703" t="s">
        <v>190</v>
      </c>
      <c r="H1703" t="s">
        <v>73</v>
      </c>
      <c r="I1703">
        <v>1.9243994195759805E-2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7.4847743725682161E-2</v>
      </c>
      <c r="E1704" t="s">
        <v>61</v>
      </c>
      <c r="G1704" t="s">
        <v>190</v>
      </c>
      <c r="H1704" t="s">
        <v>74</v>
      </c>
      <c r="I1704">
        <v>1.9374366792738455E-2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0.10064640173843126</v>
      </c>
      <c r="E1705" t="s">
        <v>61</v>
      </c>
      <c r="G1705" t="s">
        <v>190</v>
      </c>
      <c r="H1705" t="s">
        <v>75</v>
      </c>
      <c r="I1705">
        <v>1.8240624074648906E-2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9.1062453705532051E-2</v>
      </c>
      <c r="E1706" t="s">
        <v>61</v>
      </c>
      <c r="G1706" t="s">
        <v>190</v>
      </c>
      <c r="H1706" t="s">
        <v>76</v>
      </c>
      <c r="I1706">
        <v>1.8944085501802054E-2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5.8190176233257236E-2</v>
      </c>
      <c r="E1707" t="s">
        <v>61</v>
      </c>
      <c r="G1707" t="s">
        <v>190</v>
      </c>
      <c r="H1707" t="s">
        <v>77</v>
      </c>
      <c r="I1707">
        <v>1.888472149890736E-2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1.6722569220801689E-2</v>
      </c>
      <c r="E1708" t="s">
        <v>61</v>
      </c>
      <c r="G1708" t="s">
        <v>190</v>
      </c>
      <c r="H1708" t="s">
        <v>78</v>
      </c>
      <c r="I1708">
        <v>1.8781053798124024E-2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6.4941046881624917E-4</v>
      </c>
      <c r="E1709" t="s">
        <v>61</v>
      </c>
      <c r="G1709" t="s">
        <v>190</v>
      </c>
      <c r="H1709" t="s">
        <v>79</v>
      </c>
      <c r="I1709">
        <v>2.0343019399358304E-2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190</v>
      </c>
      <c r="H1710" t="s">
        <v>80</v>
      </c>
      <c r="I1710">
        <v>3.3130110723298849E-2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1.0645961520867526E-5</v>
      </c>
      <c r="E1711" t="s">
        <v>61</v>
      </c>
      <c r="G1711" t="s">
        <v>190</v>
      </c>
      <c r="H1711" t="s">
        <v>81</v>
      </c>
      <c r="I1711">
        <v>3.3624380833575641E-2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4.7407300082998351E-3</v>
      </c>
      <c r="E1712" t="s">
        <v>61</v>
      </c>
      <c r="G1712" t="s">
        <v>190</v>
      </c>
      <c r="H1712" t="s">
        <v>82</v>
      </c>
      <c r="I1712">
        <v>1.3150198203516414E-2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3.5029820324940925E-2</v>
      </c>
      <c r="E1713" t="s">
        <v>61</v>
      </c>
      <c r="G1713" t="s">
        <v>190</v>
      </c>
      <c r="H1713" t="s">
        <v>83</v>
      </c>
      <c r="I1713">
        <v>1.2465285845267323E-2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7.1705773750766824E-2</v>
      </c>
      <c r="E1714" t="s">
        <v>61</v>
      </c>
      <c r="G1714" t="s">
        <v>190</v>
      </c>
      <c r="H1714" t="s">
        <v>84</v>
      </c>
      <c r="I1714">
        <v>1.3603324728659022E-2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8.8535411574233197E-2</v>
      </c>
      <c r="E1715" t="s">
        <v>61</v>
      </c>
      <c r="G1715" t="s">
        <v>190</v>
      </c>
      <c r="H1715" t="s">
        <v>85</v>
      </c>
      <c r="I1715">
        <v>1.2676870319525101E-2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8.1830875228116412E-2</v>
      </c>
      <c r="E1716" t="s">
        <v>61</v>
      </c>
      <c r="G1716" t="s">
        <v>190</v>
      </c>
      <c r="H1716" t="s">
        <v>86</v>
      </c>
      <c r="I1716">
        <v>1.453711538381134E-2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5.9012149022600602E-2</v>
      </c>
      <c r="E1717" t="s">
        <v>61</v>
      </c>
      <c r="G1717" t="s">
        <v>190</v>
      </c>
      <c r="H1717" t="s">
        <v>87</v>
      </c>
      <c r="I1717">
        <v>1.5074689326369413E-2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2.3980106032577914E-2</v>
      </c>
      <c r="E1718" t="s">
        <v>61</v>
      </c>
      <c r="G1718" t="s">
        <v>190</v>
      </c>
      <c r="H1718" t="s">
        <v>88</v>
      </c>
      <c r="I1718">
        <v>1.3329108989030268E-2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2.4456887396145442E-3</v>
      </c>
      <c r="E1719" t="s">
        <v>61</v>
      </c>
      <c r="G1719" t="s">
        <v>190</v>
      </c>
      <c r="H1719" t="s">
        <v>89</v>
      </c>
      <c r="I1719">
        <v>1.2370577299892823E-2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190</v>
      </c>
      <c r="H1720" t="s">
        <v>90</v>
      </c>
      <c r="I1720">
        <v>1.9721732283575821E-2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190</v>
      </c>
      <c r="H1721" t="s">
        <v>91</v>
      </c>
      <c r="I1721">
        <v>5.6885188001012284E-2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6.0866110574702331E-5</v>
      </c>
      <c r="E1722" t="s">
        <v>61</v>
      </c>
      <c r="G1722" t="s">
        <v>190</v>
      </c>
      <c r="H1722" t="s">
        <v>92</v>
      </c>
      <c r="I1722">
        <v>2.2202715335069369E-2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9.9533472438173565E-3</v>
      </c>
      <c r="E1723" t="s">
        <v>61</v>
      </c>
      <c r="G1723" t="s">
        <v>190</v>
      </c>
      <c r="H1723" t="s">
        <v>93</v>
      </c>
      <c r="I1723">
        <v>2.15867241227388E-2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3.7472480264520505E-2</v>
      </c>
      <c r="E1724" t="s">
        <v>61</v>
      </c>
      <c r="G1724" t="s">
        <v>190</v>
      </c>
      <c r="H1724" t="s">
        <v>94</v>
      </c>
      <c r="I1724">
        <v>2.171519569747898E-2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5.4390686884466209E-2</v>
      </c>
      <c r="E1725" t="s">
        <v>61</v>
      </c>
      <c r="G1725" t="s">
        <v>190</v>
      </c>
      <c r="H1725" t="s">
        <v>95</v>
      </c>
      <c r="I1725">
        <v>2.1073010303921197E-2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4.5490929609590856E-2</v>
      </c>
      <c r="E1726" t="s">
        <v>61</v>
      </c>
      <c r="G1726" t="s">
        <v>190</v>
      </c>
      <c r="H1726" t="s">
        <v>96</v>
      </c>
      <c r="I1726">
        <v>2.160396795978832E-2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2.1915687455106334E-2</v>
      </c>
      <c r="E1727" t="s">
        <v>61</v>
      </c>
      <c r="G1727" t="s">
        <v>190</v>
      </c>
      <c r="H1727" t="s">
        <v>97</v>
      </c>
      <c r="I1727">
        <v>2.1969057791670191E-2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2.9433159250780265E-3</v>
      </c>
      <c r="E1728" t="s">
        <v>61</v>
      </c>
      <c r="G1728" t="s">
        <v>190</v>
      </c>
      <c r="H1728" t="s">
        <v>98</v>
      </c>
      <c r="I1728">
        <v>2.2875193174009847E-2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0</v>
      </c>
      <c r="E1729" t="s">
        <v>61</v>
      </c>
      <c r="G1729" t="s">
        <v>190</v>
      </c>
      <c r="H1729" t="s">
        <v>99</v>
      </c>
      <c r="I1729">
        <v>2.3811961743003152E-2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190</v>
      </c>
      <c r="H1730" t="s">
        <v>100</v>
      </c>
      <c r="I1730">
        <v>3.6341107241991931E-2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191</v>
      </c>
      <c r="H1731" t="s">
        <v>60</v>
      </c>
      <c r="I1731">
        <v>7.2823449705795684E-2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191</v>
      </c>
      <c r="H1732" t="s">
        <v>62</v>
      </c>
      <c r="I1732">
        <v>2.9298682303399715E-2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5.3513436834448224E-4</v>
      </c>
      <c r="E1733" t="s">
        <v>61</v>
      </c>
      <c r="G1733" t="s">
        <v>191</v>
      </c>
      <c r="H1733" t="s">
        <v>63</v>
      </c>
      <c r="I1733">
        <v>2.9420354432987291E-2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1.6636037494291343E-2</v>
      </c>
      <c r="E1734" t="s">
        <v>61</v>
      </c>
      <c r="G1734" t="s">
        <v>191</v>
      </c>
      <c r="H1734" t="s">
        <v>64</v>
      </c>
      <c r="I1734">
        <v>2.8902161943632289E-2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3.5643216498227562E-2</v>
      </c>
      <c r="E1735" t="s">
        <v>61</v>
      </c>
      <c r="G1735" t="s">
        <v>191</v>
      </c>
      <c r="H1735" t="s">
        <v>65</v>
      </c>
      <c r="I1735">
        <v>2.7108331251909187E-2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3.1179287022592553E-2</v>
      </c>
      <c r="E1736" t="s">
        <v>61</v>
      </c>
      <c r="G1736" t="s">
        <v>191</v>
      </c>
      <c r="H1736" t="s">
        <v>66</v>
      </c>
      <c r="I1736">
        <v>2.8411413259780274E-2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1.0209647787529011E-2</v>
      </c>
      <c r="E1737" t="s">
        <v>61</v>
      </c>
      <c r="G1737" t="s">
        <v>191</v>
      </c>
      <c r="H1737" t="s">
        <v>67</v>
      </c>
      <c r="I1737">
        <v>2.998610744019041E-2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3.1317557994360178E-4</v>
      </c>
      <c r="E1738" t="s">
        <v>61</v>
      </c>
      <c r="G1738" t="s">
        <v>191</v>
      </c>
      <c r="H1738" t="s">
        <v>68</v>
      </c>
      <c r="I1738">
        <v>3.23212866086178E-2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0</v>
      </c>
      <c r="E1739" t="s">
        <v>61</v>
      </c>
      <c r="G1739" t="s">
        <v>191</v>
      </c>
      <c r="H1739" t="s">
        <v>69</v>
      </c>
      <c r="I1739">
        <v>3.2351242433789514E-2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191</v>
      </c>
      <c r="H1740" t="s">
        <v>70</v>
      </c>
      <c r="I1740">
        <v>4.57315426964034E-2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191</v>
      </c>
      <c r="H1741" t="s">
        <v>71</v>
      </c>
      <c r="I1741">
        <v>5.6105928827565564E-2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2.2182744869258071E-3</v>
      </c>
      <c r="E1742" t="s">
        <v>61</v>
      </c>
      <c r="G1742" t="s">
        <v>191</v>
      </c>
      <c r="H1742" t="s">
        <v>72</v>
      </c>
      <c r="I1742">
        <v>2.1153975303326283E-2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2.8954807395782801E-2</v>
      </c>
      <c r="E1743" t="s">
        <v>61</v>
      </c>
      <c r="G1743" t="s">
        <v>191</v>
      </c>
      <c r="H1743" t="s">
        <v>73</v>
      </c>
      <c r="I1743">
        <v>1.7793254555175077E-2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7.1195447733647735E-2</v>
      </c>
      <c r="E1744" t="s">
        <v>61</v>
      </c>
      <c r="G1744" t="s">
        <v>191</v>
      </c>
      <c r="H1744" t="s">
        <v>74</v>
      </c>
      <c r="I1744">
        <v>1.6957564670267988E-2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9.0988710370772649E-2</v>
      </c>
      <c r="E1745" t="s">
        <v>61</v>
      </c>
      <c r="G1745" t="s">
        <v>191</v>
      </c>
      <c r="H1745" t="s">
        <v>75</v>
      </c>
      <c r="I1745">
        <v>1.545204087271645E-2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8.2659184778479833E-2</v>
      </c>
      <c r="E1746" t="s">
        <v>61</v>
      </c>
      <c r="G1746" t="s">
        <v>191</v>
      </c>
      <c r="H1746" t="s">
        <v>76</v>
      </c>
      <c r="I1746">
        <v>1.7667489148283907E-2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5.1134243828401475E-2</v>
      </c>
      <c r="E1747" t="s">
        <v>61</v>
      </c>
      <c r="G1747" t="s">
        <v>191</v>
      </c>
      <c r="H1747" t="s">
        <v>77</v>
      </c>
      <c r="I1747">
        <v>1.9751009040154376E-2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1.4393350968307624E-2</v>
      </c>
      <c r="E1748" t="s">
        <v>61</v>
      </c>
      <c r="G1748" t="s">
        <v>191</v>
      </c>
      <c r="H1748" t="s">
        <v>78</v>
      </c>
      <c r="I1748">
        <v>2.0321807634648994E-2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5.4376373461248321E-4</v>
      </c>
      <c r="E1749" t="s">
        <v>61</v>
      </c>
      <c r="G1749" t="s">
        <v>191</v>
      </c>
      <c r="H1749" t="s">
        <v>79</v>
      </c>
      <c r="I1749">
        <v>2.3190695979781815E-2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191</v>
      </c>
      <c r="H1750" t="s">
        <v>80</v>
      </c>
      <c r="I1750">
        <v>3.4936202006870878E-2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2.0416226431447246E-6</v>
      </c>
      <c r="E1751" t="s">
        <v>61</v>
      </c>
      <c r="G1751" t="s">
        <v>191</v>
      </c>
      <c r="H1751" t="s">
        <v>81</v>
      </c>
      <c r="I1751">
        <v>3.2304140586423044E-2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4.7673956187563862E-3</v>
      </c>
      <c r="E1752" t="s">
        <v>61</v>
      </c>
      <c r="G1752" t="s">
        <v>191</v>
      </c>
      <c r="H1752" t="s">
        <v>82</v>
      </c>
      <c r="I1752">
        <v>1.1279945337948185E-2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3.7351547488827429E-2</v>
      </c>
      <c r="E1753" t="s">
        <v>61</v>
      </c>
      <c r="G1753" t="s">
        <v>191</v>
      </c>
      <c r="H1753" t="s">
        <v>83</v>
      </c>
      <c r="I1753">
        <v>9.2705290761904424E-3</v>
      </c>
      <c r="J1753" t="s">
        <v>61</v>
      </c>
    </row>
    <row r="1754" spans="2:10" x14ac:dyDescent="0.45">
      <c r="B1754" t="s">
        <v>143</v>
      </c>
      <c r="C1754" t="s">
        <v>84</v>
      </c>
      <c r="D1754">
        <v>7.5722096390807986E-2</v>
      </c>
      <c r="E1754" t="s">
        <v>61</v>
      </c>
      <c r="G1754" t="s">
        <v>191</v>
      </c>
      <c r="H1754" t="s">
        <v>84</v>
      </c>
      <c r="I1754">
        <v>1.0154715752210048E-2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9.3460080534386536E-2</v>
      </c>
      <c r="E1755" t="s">
        <v>61</v>
      </c>
      <c r="G1755" t="s">
        <v>191</v>
      </c>
      <c r="H1755" t="s">
        <v>85</v>
      </c>
      <c r="I1755">
        <v>8.6750477395903195E-3</v>
      </c>
      <c r="J1755" t="s">
        <v>61</v>
      </c>
    </row>
    <row r="1756" spans="2:10" x14ac:dyDescent="0.45">
      <c r="B1756" t="s">
        <v>143</v>
      </c>
      <c r="C1756" t="s">
        <v>86</v>
      </c>
      <c r="D1756">
        <v>8.5540503924520325E-2</v>
      </c>
      <c r="E1756" t="s">
        <v>61</v>
      </c>
      <c r="G1756" t="s">
        <v>191</v>
      </c>
      <c r="H1756" t="s">
        <v>86</v>
      </c>
      <c r="I1756">
        <v>1.0184283205294638E-2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6.018677965101181E-2</v>
      </c>
      <c r="E1757" t="s">
        <v>61</v>
      </c>
      <c r="G1757" t="s">
        <v>191</v>
      </c>
      <c r="H1757" t="s">
        <v>87</v>
      </c>
      <c r="I1757">
        <v>1.1656446364507298E-2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2.3258683626431607E-2</v>
      </c>
      <c r="E1758" t="s">
        <v>61</v>
      </c>
      <c r="G1758" t="s">
        <v>191</v>
      </c>
      <c r="H1758" t="s">
        <v>88</v>
      </c>
      <c r="I1758">
        <v>1.1442716420465383E-2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2.0624101620571331E-3</v>
      </c>
      <c r="E1759" t="s">
        <v>61</v>
      </c>
      <c r="G1759" t="s">
        <v>191</v>
      </c>
      <c r="H1759" t="s">
        <v>89</v>
      </c>
      <c r="I1759">
        <v>1.2856563619678536E-2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191</v>
      </c>
      <c r="H1760" t="s">
        <v>90</v>
      </c>
      <c r="I1760">
        <v>2.0220058657894648E-2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191</v>
      </c>
      <c r="H1761" t="s">
        <v>91</v>
      </c>
      <c r="I1761">
        <v>5.2814737288868943E-2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7.7389227573501006E-5</v>
      </c>
      <c r="E1762" t="s">
        <v>61</v>
      </c>
      <c r="G1762" t="s">
        <v>191</v>
      </c>
      <c r="H1762" t="s">
        <v>92</v>
      </c>
      <c r="I1762">
        <v>2.0298075924435038E-2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1.1033990060635393E-2</v>
      </c>
      <c r="E1763" t="s">
        <v>61</v>
      </c>
      <c r="G1763" t="s">
        <v>191</v>
      </c>
      <c r="H1763" t="s">
        <v>93</v>
      </c>
      <c r="I1763">
        <v>1.9520098403551799E-2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3.974128921598781E-2</v>
      </c>
      <c r="E1764" t="s">
        <v>61</v>
      </c>
      <c r="G1764" t="s">
        <v>191</v>
      </c>
      <c r="H1764" t="s">
        <v>94</v>
      </c>
      <c r="I1764">
        <v>1.8954123697539429E-2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5.7066896381077377E-2</v>
      </c>
      <c r="E1765" t="s">
        <v>61</v>
      </c>
      <c r="G1765" t="s">
        <v>191</v>
      </c>
      <c r="H1765" t="s">
        <v>95</v>
      </c>
      <c r="I1765">
        <v>1.8004415077996834E-2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4.7703820935365369E-2</v>
      </c>
      <c r="E1766" t="s">
        <v>61</v>
      </c>
      <c r="G1766" t="s">
        <v>191</v>
      </c>
      <c r="H1766" t="s">
        <v>96</v>
      </c>
      <c r="I1766">
        <v>2.0402795181634317E-2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2.2637120828001928E-2</v>
      </c>
      <c r="E1767" t="s">
        <v>61</v>
      </c>
      <c r="G1767" t="s">
        <v>191</v>
      </c>
      <c r="H1767" t="s">
        <v>97</v>
      </c>
      <c r="I1767">
        <v>2.1971144680902562E-2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2.7836722840572348E-3</v>
      </c>
      <c r="E1768" t="s">
        <v>61</v>
      </c>
      <c r="G1768" t="s">
        <v>191</v>
      </c>
      <c r="H1768" t="s">
        <v>98</v>
      </c>
      <c r="I1768">
        <v>2.5348928163263805E-2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0</v>
      </c>
      <c r="E1769" t="s">
        <v>61</v>
      </c>
      <c r="G1769" t="s">
        <v>191</v>
      </c>
      <c r="H1769" t="s">
        <v>99</v>
      </c>
      <c r="I1769">
        <v>2.6900935131896422E-2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191</v>
      </c>
      <c r="H1770" t="s">
        <v>100</v>
      </c>
      <c r="I1770">
        <v>3.8055759574411423E-2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192</v>
      </c>
      <c r="H1771" t="s">
        <v>60</v>
      </c>
      <c r="I1771">
        <v>7.5176666254456334E-2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192</v>
      </c>
      <c r="H1772" t="s">
        <v>62</v>
      </c>
      <c r="I1772">
        <v>3.0371827043010068E-2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3.8490533376120265E-4</v>
      </c>
      <c r="E1773" t="s">
        <v>61</v>
      </c>
      <c r="G1773" t="s">
        <v>192</v>
      </c>
      <c r="H1773" t="s">
        <v>63</v>
      </c>
      <c r="I1773">
        <v>3.0316898159820367E-2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1.6040240262404994E-2</v>
      </c>
      <c r="E1774" t="s">
        <v>61</v>
      </c>
      <c r="G1774" t="s">
        <v>192</v>
      </c>
      <c r="H1774" t="s">
        <v>64</v>
      </c>
      <c r="I1774">
        <v>2.9145243986869296E-2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3.7311603396827292E-2</v>
      </c>
      <c r="E1775" t="s">
        <v>61</v>
      </c>
      <c r="G1775" t="s">
        <v>192</v>
      </c>
      <c r="H1775" t="s">
        <v>65</v>
      </c>
      <c r="I1775">
        <v>2.6974803052706015E-2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3.6591135062219664E-2</v>
      </c>
      <c r="E1776" t="s">
        <v>61</v>
      </c>
      <c r="G1776" t="s">
        <v>192</v>
      </c>
      <c r="H1776" t="s">
        <v>66</v>
      </c>
      <c r="I1776">
        <v>2.6543104608162994E-2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1.3766128473815226E-2</v>
      </c>
      <c r="E1777" t="s">
        <v>61</v>
      </c>
      <c r="G1777" t="s">
        <v>192</v>
      </c>
      <c r="H1777" t="s">
        <v>67</v>
      </c>
      <c r="I1777">
        <v>2.7724724101830103E-2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5.5780904371586343E-4</v>
      </c>
      <c r="E1778" t="s">
        <v>61</v>
      </c>
      <c r="G1778" t="s">
        <v>192</v>
      </c>
      <c r="H1778" t="s">
        <v>68</v>
      </c>
      <c r="I1778">
        <v>2.9960869208560302E-2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192</v>
      </c>
      <c r="H1779" t="s">
        <v>69</v>
      </c>
      <c r="I1779">
        <v>3.0711814998982005E-2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192</v>
      </c>
      <c r="H1780" t="s">
        <v>70</v>
      </c>
      <c r="I1780">
        <v>4.5550403394120753E-2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192</v>
      </c>
      <c r="H1781" t="s">
        <v>71</v>
      </c>
      <c r="I1781">
        <v>6.154945412232591E-2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1.5090093762256218E-3</v>
      </c>
      <c r="E1782" t="s">
        <v>61</v>
      </c>
      <c r="G1782" t="s">
        <v>192</v>
      </c>
      <c r="H1782" t="s">
        <v>72</v>
      </c>
      <c r="I1782">
        <v>2.391643687073591E-2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2.3768516156065993E-2</v>
      </c>
      <c r="E1783" t="s">
        <v>61</v>
      </c>
      <c r="G1783" t="s">
        <v>192</v>
      </c>
      <c r="H1783" t="s">
        <v>73</v>
      </c>
      <c r="I1783">
        <v>2.0703203750383609E-2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6.1828685545569022E-2</v>
      </c>
      <c r="E1784" t="s">
        <v>61</v>
      </c>
      <c r="G1784" t="s">
        <v>192</v>
      </c>
      <c r="H1784" t="s">
        <v>74</v>
      </c>
      <c r="I1784">
        <v>2.0044928291723052E-2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8.3749898654329538E-2</v>
      </c>
      <c r="E1785" t="s">
        <v>61</v>
      </c>
      <c r="G1785" t="s">
        <v>192</v>
      </c>
      <c r="H1785" t="s">
        <v>75</v>
      </c>
      <c r="I1785">
        <v>1.8232177438181219E-2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7.7941709192069678E-2</v>
      </c>
      <c r="E1786" t="s">
        <v>61</v>
      </c>
      <c r="G1786" t="s">
        <v>192</v>
      </c>
      <c r="H1786" t="s">
        <v>76</v>
      </c>
      <c r="I1786">
        <v>2.0457150485999585E-2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5.1553022252411672E-2</v>
      </c>
      <c r="E1787" t="s">
        <v>61</v>
      </c>
      <c r="G1787" t="s">
        <v>192</v>
      </c>
      <c r="H1787" t="s">
        <v>77</v>
      </c>
      <c r="I1787">
        <v>1.994035304144736E-2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1.7015332672171243E-2</v>
      </c>
      <c r="E1788" t="s">
        <v>61</v>
      </c>
      <c r="G1788" t="s">
        <v>192</v>
      </c>
      <c r="H1788" t="s">
        <v>78</v>
      </c>
      <c r="I1788">
        <v>2.0087339658624651E-2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7.1788696278116267E-4</v>
      </c>
      <c r="E1789" t="s">
        <v>61</v>
      </c>
      <c r="G1789" t="s">
        <v>192</v>
      </c>
      <c r="H1789" t="s">
        <v>79</v>
      </c>
      <c r="I1789">
        <v>2.3389367731454874E-2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192</v>
      </c>
      <c r="H1790" t="s">
        <v>80</v>
      </c>
      <c r="I1790">
        <v>3.7052379412229636E-2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192</v>
      </c>
      <c r="H1791" t="s">
        <v>81</v>
      </c>
      <c r="I1791">
        <v>3.1544888530385881E-2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3.1275756915855818E-3</v>
      </c>
      <c r="E1792" t="s">
        <v>61</v>
      </c>
      <c r="G1792" t="s">
        <v>192</v>
      </c>
      <c r="H1792" t="s">
        <v>82</v>
      </c>
      <c r="I1792">
        <v>9.881761289007706E-3</v>
      </c>
      <c r="J1792" t="s">
        <v>61</v>
      </c>
    </row>
    <row r="1793" spans="2:10" x14ac:dyDescent="0.45">
      <c r="B1793" t="s">
        <v>144</v>
      </c>
      <c r="C1793" t="s">
        <v>83</v>
      </c>
      <c r="D1793">
        <v>3.3004778911588102E-2</v>
      </c>
      <c r="E1793" t="s">
        <v>61</v>
      </c>
      <c r="G1793" t="s">
        <v>192</v>
      </c>
      <c r="H1793" t="s">
        <v>83</v>
      </c>
      <c r="I1793">
        <v>7.8967752010334485E-3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7.3943675624468658E-2</v>
      </c>
      <c r="E1794" t="s">
        <v>61</v>
      </c>
      <c r="G1794" t="s">
        <v>192</v>
      </c>
      <c r="H1794" t="s">
        <v>84</v>
      </c>
      <c r="I1794">
        <v>9.1852001485115287E-3</v>
      </c>
      <c r="J1794" t="s">
        <v>61</v>
      </c>
    </row>
    <row r="1795" spans="2:10" x14ac:dyDescent="0.45">
      <c r="B1795" t="s">
        <v>144</v>
      </c>
      <c r="C1795" t="s">
        <v>85</v>
      </c>
      <c r="D1795">
        <v>9.3029901003754994E-2</v>
      </c>
      <c r="E1795" t="s">
        <v>61</v>
      </c>
      <c r="G1795" t="s">
        <v>192</v>
      </c>
      <c r="H1795" t="s">
        <v>85</v>
      </c>
      <c r="I1795">
        <v>8.2815263311313506E-3</v>
      </c>
      <c r="J1795" t="s">
        <v>61</v>
      </c>
    </row>
    <row r="1796" spans="2:10" x14ac:dyDescent="0.45">
      <c r="B1796" t="s">
        <v>144</v>
      </c>
      <c r="C1796" t="s">
        <v>86</v>
      </c>
      <c r="D1796">
        <v>8.7047378857395483E-2</v>
      </c>
      <c r="E1796" t="s">
        <v>61</v>
      </c>
      <c r="G1796" t="s">
        <v>192</v>
      </c>
      <c r="H1796" t="s">
        <v>86</v>
      </c>
      <c r="I1796">
        <v>1.0141804536934418E-2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6.2229583542705615E-2</v>
      </c>
      <c r="E1797" t="s">
        <v>61</v>
      </c>
      <c r="G1797" t="s">
        <v>192</v>
      </c>
      <c r="H1797" t="s">
        <v>87</v>
      </c>
      <c r="I1797">
        <v>1.0810103530785535E-2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2.6086219911286446E-2</v>
      </c>
      <c r="E1798" t="s">
        <v>61</v>
      </c>
      <c r="G1798" t="s">
        <v>192</v>
      </c>
      <c r="H1798" t="s">
        <v>88</v>
      </c>
      <c r="I1798">
        <v>1.0147052309395742E-2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2.4566052888865958E-3</v>
      </c>
      <c r="E1799" t="s">
        <v>61</v>
      </c>
      <c r="G1799" t="s">
        <v>192</v>
      </c>
      <c r="H1799" t="s">
        <v>89</v>
      </c>
      <c r="I1799">
        <v>1.203683359897105E-2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192</v>
      </c>
      <c r="H1800" t="s">
        <v>90</v>
      </c>
      <c r="I1800">
        <v>2.0925758511407992E-2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192</v>
      </c>
      <c r="H1801" t="s">
        <v>91</v>
      </c>
      <c r="I1801">
        <v>5.550330983296612E-2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2.3401348522645021E-5</v>
      </c>
      <c r="E1802" t="s">
        <v>61</v>
      </c>
      <c r="G1802" t="s">
        <v>192</v>
      </c>
      <c r="H1802" t="s">
        <v>92</v>
      </c>
      <c r="I1802">
        <v>2.1123187450361743E-2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9.7541113691198677E-3</v>
      </c>
      <c r="E1803" t="s">
        <v>61</v>
      </c>
      <c r="G1803" t="s">
        <v>192</v>
      </c>
      <c r="H1803" t="s">
        <v>93</v>
      </c>
      <c r="I1803">
        <v>2.0028371972085544E-2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3.9943289908209077E-2</v>
      </c>
      <c r="E1804" t="s">
        <v>61</v>
      </c>
      <c r="G1804" t="s">
        <v>192</v>
      </c>
      <c r="H1804" t="s">
        <v>94</v>
      </c>
      <c r="I1804">
        <v>1.8322007383827558E-2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6.1787905402749053E-2</v>
      </c>
      <c r="E1805" t="s">
        <v>61</v>
      </c>
      <c r="G1805" t="s">
        <v>192</v>
      </c>
      <c r="H1805" t="s">
        <v>95</v>
      </c>
      <c r="I1805">
        <v>1.7407222885371752E-2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5.3744471978637749E-2</v>
      </c>
      <c r="E1806" t="s">
        <v>61</v>
      </c>
      <c r="G1806" t="s">
        <v>192</v>
      </c>
      <c r="H1806" t="s">
        <v>96</v>
      </c>
      <c r="I1806">
        <v>1.8709253923074522E-2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2.7597201954049525E-2</v>
      </c>
      <c r="E1807" t="s">
        <v>61</v>
      </c>
      <c r="G1807" t="s">
        <v>192</v>
      </c>
      <c r="H1807" t="s">
        <v>97</v>
      </c>
      <c r="I1807">
        <v>1.9296871990314476E-2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3.4880168226723769E-3</v>
      </c>
      <c r="E1808" t="s">
        <v>61</v>
      </c>
      <c r="G1808" t="s">
        <v>192</v>
      </c>
      <c r="H1808" t="s">
        <v>98</v>
      </c>
      <c r="I1808">
        <v>2.1444830684305024E-2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0</v>
      </c>
      <c r="E1809" t="s">
        <v>61</v>
      </c>
      <c r="G1809" t="s">
        <v>192</v>
      </c>
      <c r="H1809" t="s">
        <v>99</v>
      </c>
      <c r="I1809">
        <v>2.3364286688566428E-2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192</v>
      </c>
      <c r="H1810" t="s">
        <v>100</v>
      </c>
      <c r="I1810">
        <v>3.6099807589938138E-2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</row>
    <row r="1813" spans="2:10" x14ac:dyDescent="0.45">
      <c r="B1813" t="s">
        <v>145</v>
      </c>
      <c r="C1813" t="s">
        <v>63</v>
      </c>
      <c r="D1813">
        <v>3.5274701583091963E-4</v>
      </c>
      <c r="E1813" t="s">
        <v>61</v>
      </c>
    </row>
    <row r="1814" spans="2:10" x14ac:dyDescent="0.45">
      <c r="B1814" t="s">
        <v>145</v>
      </c>
      <c r="C1814" t="s">
        <v>64</v>
      </c>
      <c r="D1814">
        <v>1.2503914468287261E-2</v>
      </c>
      <c r="E1814" t="s">
        <v>61</v>
      </c>
    </row>
    <row r="1815" spans="2:10" x14ac:dyDescent="0.45">
      <c r="B1815" t="s">
        <v>145</v>
      </c>
      <c r="C1815" t="s">
        <v>65</v>
      </c>
      <c r="D1815">
        <v>3.0055096585898923E-2</v>
      </c>
      <c r="E1815" t="s">
        <v>61</v>
      </c>
    </row>
    <row r="1816" spans="2:10" x14ac:dyDescent="0.45">
      <c r="B1816" t="s">
        <v>145</v>
      </c>
      <c r="C1816" t="s">
        <v>66</v>
      </c>
      <c r="D1816">
        <v>2.846435981461691E-2</v>
      </c>
      <c r="E1816" t="s">
        <v>61</v>
      </c>
    </row>
    <row r="1817" spans="2:10" x14ac:dyDescent="0.45">
      <c r="B1817" t="s">
        <v>145</v>
      </c>
      <c r="C1817" t="s">
        <v>67</v>
      </c>
      <c r="D1817">
        <v>1.1212442678962814E-2</v>
      </c>
      <c r="E1817" t="s">
        <v>61</v>
      </c>
    </row>
    <row r="1818" spans="2:10" x14ac:dyDescent="0.45">
      <c r="B1818" t="s">
        <v>145</v>
      </c>
      <c r="C1818" t="s">
        <v>68</v>
      </c>
      <c r="D1818">
        <v>5.2786142903623668E-4</v>
      </c>
      <c r="E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</row>
    <row r="1822" spans="2:10" x14ac:dyDescent="0.45">
      <c r="B1822" t="s">
        <v>145</v>
      </c>
      <c r="C1822" t="s">
        <v>72</v>
      </c>
      <c r="D1822">
        <v>2.069275543154793E-3</v>
      </c>
      <c r="E1822" t="s">
        <v>61</v>
      </c>
    </row>
    <row r="1823" spans="2:10" x14ac:dyDescent="0.45">
      <c r="B1823" t="s">
        <v>145</v>
      </c>
      <c r="C1823" t="s">
        <v>73</v>
      </c>
      <c r="D1823">
        <v>2.8102589826790179E-2</v>
      </c>
      <c r="E1823" t="s">
        <v>61</v>
      </c>
    </row>
    <row r="1824" spans="2:10" x14ac:dyDescent="0.45">
      <c r="B1824" t="s">
        <v>145</v>
      </c>
      <c r="C1824" t="s">
        <v>74</v>
      </c>
      <c r="D1824">
        <v>7.4784944895331176E-2</v>
      </c>
      <c r="E1824" t="s">
        <v>61</v>
      </c>
    </row>
    <row r="1825" spans="2:5" x14ac:dyDescent="0.45">
      <c r="B1825" t="s">
        <v>145</v>
      </c>
      <c r="C1825" t="s">
        <v>75</v>
      </c>
      <c r="D1825">
        <v>9.9247144686290673E-2</v>
      </c>
      <c r="E1825" t="s">
        <v>61</v>
      </c>
    </row>
    <row r="1826" spans="2:5" x14ac:dyDescent="0.45">
      <c r="B1826" t="s">
        <v>145</v>
      </c>
      <c r="C1826" t="s">
        <v>76</v>
      </c>
      <c r="D1826">
        <v>9.0895119330152652E-2</v>
      </c>
      <c r="E1826" t="s">
        <v>61</v>
      </c>
    </row>
    <row r="1827" spans="2:5" x14ac:dyDescent="0.45">
      <c r="B1827" t="s">
        <v>145</v>
      </c>
      <c r="C1827" t="s">
        <v>77</v>
      </c>
      <c r="D1827">
        <v>6.0640369721999536E-2</v>
      </c>
      <c r="E1827" t="s">
        <v>61</v>
      </c>
    </row>
    <row r="1828" spans="2:5" x14ac:dyDescent="0.45">
      <c r="B1828" t="s">
        <v>145</v>
      </c>
      <c r="C1828" t="s">
        <v>78</v>
      </c>
      <c r="D1828">
        <v>1.8787299025562799E-2</v>
      </c>
      <c r="E1828" t="s">
        <v>61</v>
      </c>
    </row>
    <row r="1829" spans="2:5" x14ac:dyDescent="0.45">
      <c r="B1829" t="s">
        <v>145</v>
      </c>
      <c r="C1829" t="s">
        <v>79</v>
      </c>
      <c r="D1829">
        <v>8.5491282300633028E-4</v>
      </c>
      <c r="E1829" t="s">
        <v>61</v>
      </c>
    </row>
    <row r="1830" spans="2:5" x14ac:dyDescent="0.45">
      <c r="B1830" t="s">
        <v>145</v>
      </c>
      <c r="C1830" t="s">
        <v>80</v>
      </c>
      <c r="D1830">
        <v>0</v>
      </c>
      <c r="E1830" t="s">
        <v>61</v>
      </c>
    </row>
    <row r="1831" spans="2:5" x14ac:dyDescent="0.45">
      <c r="B1831" t="s">
        <v>145</v>
      </c>
      <c r="C1831" t="s">
        <v>81</v>
      </c>
      <c r="D1831">
        <v>8.5361512766084064E-6</v>
      </c>
      <c r="E1831" t="s">
        <v>61</v>
      </c>
    </row>
    <row r="1832" spans="2:5" x14ac:dyDescent="0.45">
      <c r="B1832" t="s">
        <v>145</v>
      </c>
      <c r="C1832" t="s">
        <v>82</v>
      </c>
      <c r="D1832">
        <v>4.4625938335587341E-3</v>
      </c>
      <c r="E1832" t="s">
        <v>61</v>
      </c>
    </row>
    <row r="1833" spans="2:5" x14ac:dyDescent="0.45">
      <c r="B1833" t="s">
        <v>145</v>
      </c>
      <c r="C1833" t="s">
        <v>83</v>
      </c>
      <c r="D1833">
        <v>3.3225429700631137E-2</v>
      </c>
      <c r="E1833" t="s">
        <v>61</v>
      </c>
    </row>
    <row r="1834" spans="2:5" x14ac:dyDescent="0.45">
      <c r="B1834" t="s">
        <v>145</v>
      </c>
      <c r="C1834" t="s">
        <v>84</v>
      </c>
      <c r="D1834">
        <v>6.9228214005888314E-2</v>
      </c>
      <c r="E1834" t="s">
        <v>61</v>
      </c>
    </row>
    <row r="1835" spans="2:5" x14ac:dyDescent="0.45">
      <c r="B1835" t="s">
        <v>145</v>
      </c>
      <c r="C1835" t="s">
        <v>85</v>
      </c>
      <c r="D1835">
        <v>8.7543399427010074E-2</v>
      </c>
      <c r="E1835" t="s">
        <v>61</v>
      </c>
    </row>
    <row r="1836" spans="2:5" x14ac:dyDescent="0.45">
      <c r="B1836" t="s">
        <v>145</v>
      </c>
      <c r="C1836" t="s">
        <v>86</v>
      </c>
      <c r="D1836">
        <v>8.4440639537407228E-2</v>
      </c>
      <c r="E1836" t="s">
        <v>61</v>
      </c>
    </row>
    <row r="1837" spans="2:5" x14ac:dyDescent="0.45">
      <c r="B1837" t="s">
        <v>145</v>
      </c>
      <c r="C1837" t="s">
        <v>87</v>
      </c>
      <c r="D1837">
        <v>6.2126014601352517E-2</v>
      </c>
      <c r="E1837" t="s">
        <v>61</v>
      </c>
    </row>
    <row r="1838" spans="2:5" x14ac:dyDescent="0.45">
      <c r="B1838" t="s">
        <v>145</v>
      </c>
      <c r="C1838" t="s">
        <v>88</v>
      </c>
      <c r="D1838">
        <v>2.6231165630071586E-2</v>
      </c>
      <c r="E1838" t="s">
        <v>61</v>
      </c>
    </row>
    <row r="1839" spans="2:5" x14ac:dyDescent="0.45">
      <c r="B1839" t="s">
        <v>145</v>
      </c>
      <c r="C1839" t="s">
        <v>89</v>
      </c>
      <c r="D1839">
        <v>2.7478328033369308E-3</v>
      </c>
      <c r="E1839" t="s">
        <v>61</v>
      </c>
    </row>
    <row r="1840" spans="2:5" x14ac:dyDescent="0.45">
      <c r="B1840" t="s">
        <v>145</v>
      </c>
      <c r="C1840" t="s">
        <v>90</v>
      </c>
      <c r="D1840">
        <v>0</v>
      </c>
      <c r="E1840" t="s">
        <v>61</v>
      </c>
    </row>
    <row r="1841" spans="2:5" x14ac:dyDescent="0.45">
      <c r="B1841" t="s">
        <v>145</v>
      </c>
      <c r="C1841" t="s">
        <v>91</v>
      </c>
      <c r="D1841">
        <v>0</v>
      </c>
      <c r="E1841" t="s">
        <v>61</v>
      </c>
    </row>
    <row r="1842" spans="2:5" x14ac:dyDescent="0.45">
      <c r="B1842" t="s">
        <v>145</v>
      </c>
      <c r="C1842" t="s">
        <v>92</v>
      </c>
      <c r="D1842">
        <v>4.3846380375543414E-5</v>
      </c>
      <c r="E1842" t="s">
        <v>61</v>
      </c>
    </row>
    <row r="1843" spans="2:5" x14ac:dyDescent="0.45">
      <c r="B1843" t="s">
        <v>145</v>
      </c>
      <c r="C1843" t="s">
        <v>93</v>
      </c>
      <c r="D1843">
        <v>9.0512713609644004E-3</v>
      </c>
      <c r="E1843" t="s">
        <v>61</v>
      </c>
    </row>
    <row r="1844" spans="2:5" x14ac:dyDescent="0.45">
      <c r="B1844" t="s">
        <v>145</v>
      </c>
      <c r="C1844" t="s">
        <v>94</v>
      </c>
      <c r="D1844">
        <v>3.6716249133883161E-2</v>
      </c>
      <c r="E1844" t="s">
        <v>61</v>
      </c>
    </row>
    <row r="1845" spans="2:5" x14ac:dyDescent="0.45">
      <c r="B1845" t="s">
        <v>145</v>
      </c>
      <c r="C1845" t="s">
        <v>95</v>
      </c>
      <c r="D1845">
        <v>5.2909383544545906E-2</v>
      </c>
      <c r="E1845" t="s">
        <v>61</v>
      </c>
    </row>
    <row r="1846" spans="2:5" x14ac:dyDescent="0.45">
      <c r="B1846" t="s">
        <v>145</v>
      </c>
      <c r="C1846" t="s">
        <v>96</v>
      </c>
      <c r="D1846">
        <v>4.6228363586472233E-2</v>
      </c>
      <c r="E1846" t="s">
        <v>61</v>
      </c>
    </row>
    <row r="1847" spans="2:5" x14ac:dyDescent="0.45">
      <c r="B1847" t="s">
        <v>145</v>
      </c>
      <c r="C1847" t="s">
        <v>97</v>
      </c>
      <c r="D1847">
        <v>2.3120587211747746E-2</v>
      </c>
      <c r="E1847" t="s">
        <v>61</v>
      </c>
    </row>
    <row r="1848" spans="2:5" x14ac:dyDescent="0.45">
      <c r="B1848" t="s">
        <v>145</v>
      </c>
      <c r="C1848" t="s">
        <v>98</v>
      </c>
      <c r="D1848">
        <v>3.418395246556666E-3</v>
      </c>
      <c r="E1848" t="s">
        <v>61</v>
      </c>
    </row>
    <row r="1849" spans="2:5" x14ac:dyDescent="0.45">
      <c r="B1849" t="s">
        <v>145</v>
      </c>
      <c r="C1849" t="s">
        <v>99</v>
      </c>
      <c r="D1849">
        <v>0</v>
      </c>
      <c r="E1849" t="s">
        <v>61</v>
      </c>
    </row>
    <row r="1850" spans="2:5" x14ac:dyDescent="0.45">
      <c r="B1850" t="s">
        <v>145</v>
      </c>
      <c r="C1850" t="s">
        <v>100</v>
      </c>
      <c r="D1850">
        <v>0</v>
      </c>
      <c r="E1850" t="s">
        <v>61</v>
      </c>
    </row>
    <row r="1851" spans="2:5" x14ac:dyDescent="0.45">
      <c r="B1851" t="s">
        <v>146</v>
      </c>
      <c r="C1851" t="s">
        <v>60</v>
      </c>
      <c r="D1851">
        <v>0</v>
      </c>
      <c r="E1851" t="s">
        <v>61</v>
      </c>
    </row>
    <row r="1852" spans="2:5" x14ac:dyDescent="0.45">
      <c r="B1852" t="s">
        <v>146</v>
      </c>
      <c r="C1852" t="s">
        <v>62</v>
      </c>
      <c r="D1852">
        <v>0</v>
      </c>
      <c r="E1852" t="s">
        <v>61</v>
      </c>
    </row>
    <row r="1853" spans="2:5" x14ac:dyDescent="0.45">
      <c r="B1853" t="s">
        <v>146</v>
      </c>
      <c r="C1853" t="s">
        <v>63</v>
      </c>
      <c r="D1853">
        <v>9.9584407923841646E-4</v>
      </c>
      <c r="E1853" t="s">
        <v>61</v>
      </c>
    </row>
    <row r="1854" spans="2:5" x14ac:dyDescent="0.45">
      <c r="B1854" t="s">
        <v>146</v>
      </c>
      <c r="C1854" t="s">
        <v>64</v>
      </c>
      <c r="D1854">
        <v>2.3521364628457608E-2</v>
      </c>
      <c r="E1854" t="s">
        <v>61</v>
      </c>
    </row>
    <row r="1855" spans="2:5" x14ac:dyDescent="0.45">
      <c r="B1855" t="s">
        <v>146</v>
      </c>
      <c r="C1855" t="s">
        <v>65</v>
      </c>
      <c r="D1855">
        <v>4.7246574726314279E-2</v>
      </c>
      <c r="E1855" t="s">
        <v>61</v>
      </c>
    </row>
    <row r="1856" spans="2:5" x14ac:dyDescent="0.45">
      <c r="B1856" t="s">
        <v>146</v>
      </c>
      <c r="C1856" t="s">
        <v>66</v>
      </c>
      <c r="D1856">
        <v>4.3203129714532384E-2</v>
      </c>
      <c r="E1856" t="s">
        <v>61</v>
      </c>
    </row>
    <row r="1857" spans="2:5" x14ac:dyDescent="0.45">
      <c r="B1857" t="s">
        <v>146</v>
      </c>
      <c r="C1857" t="s">
        <v>67</v>
      </c>
      <c r="D1857">
        <v>1.6107949775933456E-2</v>
      </c>
      <c r="E1857" t="s">
        <v>61</v>
      </c>
    </row>
    <row r="1858" spans="2:5" x14ac:dyDescent="0.45">
      <c r="B1858" t="s">
        <v>146</v>
      </c>
      <c r="C1858" t="s">
        <v>68</v>
      </c>
      <c r="D1858">
        <v>6.5003864133423184E-4</v>
      </c>
      <c r="E1858" t="s">
        <v>61</v>
      </c>
    </row>
    <row r="1859" spans="2:5" x14ac:dyDescent="0.45">
      <c r="B1859" t="s">
        <v>146</v>
      </c>
      <c r="C1859" t="s">
        <v>69</v>
      </c>
      <c r="D1859">
        <v>0</v>
      </c>
      <c r="E1859" t="s">
        <v>61</v>
      </c>
    </row>
    <row r="1860" spans="2:5" x14ac:dyDescent="0.45">
      <c r="B1860" t="s">
        <v>146</v>
      </c>
      <c r="C1860" t="s">
        <v>70</v>
      </c>
      <c r="D1860">
        <v>0</v>
      </c>
      <c r="E1860" t="s">
        <v>61</v>
      </c>
    </row>
    <row r="1861" spans="2:5" x14ac:dyDescent="0.45">
      <c r="B1861" t="s">
        <v>146</v>
      </c>
      <c r="C1861" t="s">
        <v>71</v>
      </c>
      <c r="D1861">
        <v>0</v>
      </c>
      <c r="E1861" t="s">
        <v>61</v>
      </c>
    </row>
    <row r="1862" spans="2:5" x14ac:dyDescent="0.45">
      <c r="B1862" t="s">
        <v>146</v>
      </c>
      <c r="C1862" t="s">
        <v>72</v>
      </c>
      <c r="D1862">
        <v>2.0883739181167113E-3</v>
      </c>
      <c r="E1862" t="s">
        <v>61</v>
      </c>
    </row>
    <row r="1863" spans="2:5" x14ac:dyDescent="0.45">
      <c r="B1863" t="s">
        <v>146</v>
      </c>
      <c r="C1863" t="s">
        <v>73</v>
      </c>
      <c r="D1863">
        <v>2.6878710703743657E-2</v>
      </c>
      <c r="E1863" t="s">
        <v>61</v>
      </c>
    </row>
    <row r="1864" spans="2:5" x14ac:dyDescent="0.45">
      <c r="B1864" t="s">
        <v>146</v>
      </c>
      <c r="C1864" t="s">
        <v>74</v>
      </c>
      <c r="D1864">
        <v>6.4065553869649808E-2</v>
      </c>
      <c r="E1864" t="s">
        <v>61</v>
      </c>
    </row>
    <row r="1865" spans="2:5" x14ac:dyDescent="0.45">
      <c r="B1865" t="s">
        <v>146</v>
      </c>
      <c r="C1865" t="s">
        <v>75</v>
      </c>
      <c r="D1865">
        <v>8.2747562032373559E-2</v>
      </c>
      <c r="E1865" t="s">
        <v>61</v>
      </c>
    </row>
    <row r="1866" spans="2:5" x14ac:dyDescent="0.45">
      <c r="B1866" t="s">
        <v>146</v>
      </c>
      <c r="C1866" t="s">
        <v>76</v>
      </c>
      <c r="D1866">
        <v>7.4414980870066677E-2</v>
      </c>
      <c r="E1866" t="s">
        <v>61</v>
      </c>
    </row>
    <row r="1867" spans="2:5" x14ac:dyDescent="0.45">
      <c r="B1867" t="s">
        <v>146</v>
      </c>
      <c r="C1867" t="s">
        <v>77</v>
      </c>
      <c r="D1867">
        <v>4.6968755470980277E-2</v>
      </c>
      <c r="E1867" t="s">
        <v>61</v>
      </c>
    </row>
    <row r="1868" spans="2:5" x14ac:dyDescent="0.45">
      <c r="B1868" t="s">
        <v>146</v>
      </c>
      <c r="C1868" t="s">
        <v>78</v>
      </c>
      <c r="D1868">
        <v>1.3672353634724669E-2</v>
      </c>
      <c r="E1868" t="s">
        <v>61</v>
      </c>
    </row>
    <row r="1869" spans="2:5" x14ac:dyDescent="0.45">
      <c r="B1869" t="s">
        <v>146</v>
      </c>
      <c r="C1869" t="s">
        <v>79</v>
      </c>
      <c r="D1869">
        <v>4.1632359250927484E-4</v>
      </c>
      <c r="E1869" t="s">
        <v>61</v>
      </c>
    </row>
    <row r="1870" spans="2:5" x14ac:dyDescent="0.45">
      <c r="B1870" t="s">
        <v>146</v>
      </c>
      <c r="C1870" t="s">
        <v>80</v>
      </c>
      <c r="D1870">
        <v>0</v>
      </c>
      <c r="E1870" t="s">
        <v>61</v>
      </c>
    </row>
    <row r="1871" spans="2:5" x14ac:dyDescent="0.45">
      <c r="B1871" t="s">
        <v>146</v>
      </c>
      <c r="C1871" t="s">
        <v>81</v>
      </c>
      <c r="D1871">
        <v>0</v>
      </c>
      <c r="E1871" t="s">
        <v>61</v>
      </c>
    </row>
    <row r="1872" spans="2:5" x14ac:dyDescent="0.45">
      <c r="B1872" t="s">
        <v>146</v>
      </c>
      <c r="C1872" t="s">
        <v>82</v>
      </c>
      <c r="D1872">
        <v>3.7595640648496855E-3</v>
      </c>
      <c r="E1872" t="s">
        <v>61</v>
      </c>
    </row>
    <row r="1873" spans="2:5" x14ac:dyDescent="0.45">
      <c r="B1873" t="s">
        <v>146</v>
      </c>
      <c r="C1873" t="s">
        <v>83</v>
      </c>
      <c r="D1873">
        <v>3.4862593814337782E-2</v>
      </c>
      <c r="E1873" t="s">
        <v>61</v>
      </c>
    </row>
    <row r="1874" spans="2:5" x14ac:dyDescent="0.45">
      <c r="B1874" t="s">
        <v>146</v>
      </c>
      <c r="C1874" t="s">
        <v>84</v>
      </c>
      <c r="D1874">
        <v>7.2346444406527488E-2</v>
      </c>
      <c r="E1874" t="s">
        <v>61</v>
      </c>
    </row>
    <row r="1875" spans="2:5" x14ac:dyDescent="0.45">
      <c r="B1875" t="s">
        <v>146</v>
      </c>
      <c r="C1875" t="s">
        <v>85</v>
      </c>
      <c r="D1875">
        <v>8.8459926644225015E-2</v>
      </c>
      <c r="E1875" t="s">
        <v>61</v>
      </c>
    </row>
    <row r="1876" spans="2:5" x14ac:dyDescent="0.45">
      <c r="B1876" t="s">
        <v>146</v>
      </c>
      <c r="C1876" t="s">
        <v>86</v>
      </c>
      <c r="D1876">
        <v>8.0469508428802503E-2</v>
      </c>
      <c r="E1876" t="s">
        <v>61</v>
      </c>
    </row>
    <row r="1877" spans="2:5" x14ac:dyDescent="0.45">
      <c r="B1877" t="s">
        <v>146</v>
      </c>
      <c r="C1877" t="s">
        <v>87</v>
      </c>
      <c r="D1877">
        <v>5.5544362756126793E-2</v>
      </c>
      <c r="E1877" t="s">
        <v>61</v>
      </c>
    </row>
    <row r="1878" spans="2:5" x14ac:dyDescent="0.45">
      <c r="B1878" t="s">
        <v>146</v>
      </c>
      <c r="C1878" t="s">
        <v>88</v>
      </c>
      <c r="D1878">
        <v>2.0489812052005979E-2</v>
      </c>
      <c r="E1878" t="s">
        <v>61</v>
      </c>
    </row>
    <row r="1879" spans="2:5" x14ac:dyDescent="0.45">
      <c r="B1879" t="s">
        <v>146</v>
      </c>
      <c r="C1879" t="s">
        <v>89</v>
      </c>
      <c r="D1879">
        <v>1.5024999831863249E-3</v>
      </c>
      <c r="E1879" t="s">
        <v>61</v>
      </c>
    </row>
    <row r="1880" spans="2:5" x14ac:dyDescent="0.45">
      <c r="B1880" t="s">
        <v>146</v>
      </c>
      <c r="C1880" t="s">
        <v>90</v>
      </c>
      <c r="D1880">
        <v>0</v>
      </c>
      <c r="E1880" t="s">
        <v>61</v>
      </c>
    </row>
    <row r="1881" spans="2:5" x14ac:dyDescent="0.45">
      <c r="B1881" t="s">
        <v>146</v>
      </c>
      <c r="C1881" t="s">
        <v>91</v>
      </c>
      <c r="D1881">
        <v>0</v>
      </c>
      <c r="E1881" t="s">
        <v>61</v>
      </c>
    </row>
    <row r="1882" spans="2:5" x14ac:dyDescent="0.45">
      <c r="B1882" t="s">
        <v>146</v>
      </c>
      <c r="C1882" t="s">
        <v>92</v>
      </c>
      <c r="D1882">
        <v>7.0351524396976043E-5</v>
      </c>
      <c r="E1882" t="s">
        <v>61</v>
      </c>
    </row>
    <row r="1883" spans="2:5" x14ac:dyDescent="0.45">
      <c r="B1883" t="s">
        <v>146</v>
      </c>
      <c r="C1883" t="s">
        <v>93</v>
      </c>
      <c r="D1883">
        <v>1.2500951948228744E-2</v>
      </c>
      <c r="E1883" t="s">
        <v>61</v>
      </c>
    </row>
    <row r="1884" spans="2:5" x14ac:dyDescent="0.45">
      <c r="B1884" t="s">
        <v>146</v>
      </c>
      <c r="C1884" t="s">
        <v>94</v>
      </c>
      <c r="D1884">
        <v>4.2795816668672874E-2</v>
      </c>
      <c r="E1884" t="s">
        <v>61</v>
      </c>
    </row>
    <row r="1885" spans="2:5" x14ac:dyDescent="0.45">
      <c r="B1885" t="s">
        <v>146</v>
      </c>
      <c r="C1885" t="s">
        <v>95</v>
      </c>
      <c r="D1885">
        <v>6.0976498234086449E-2</v>
      </c>
      <c r="E1885" t="s">
        <v>61</v>
      </c>
    </row>
    <row r="1886" spans="2:5" x14ac:dyDescent="0.45">
      <c r="B1886" t="s">
        <v>146</v>
      </c>
      <c r="C1886" t="s">
        <v>96</v>
      </c>
      <c r="D1886">
        <v>5.442951021894394E-2</v>
      </c>
      <c r="E1886" t="s">
        <v>61</v>
      </c>
    </row>
    <row r="1887" spans="2:5" x14ac:dyDescent="0.45">
      <c r="B1887" t="s">
        <v>146</v>
      </c>
      <c r="C1887" t="s">
        <v>97</v>
      </c>
      <c r="D1887">
        <v>2.5981513747358864E-2</v>
      </c>
      <c r="E1887" t="s">
        <v>61</v>
      </c>
    </row>
    <row r="1888" spans="2:5" x14ac:dyDescent="0.45">
      <c r="B1888" t="s">
        <v>146</v>
      </c>
      <c r="C1888" t="s">
        <v>98</v>
      </c>
      <c r="D1888">
        <v>2.8331298502755797E-3</v>
      </c>
      <c r="E1888" t="s">
        <v>61</v>
      </c>
    </row>
    <row r="1889" spans="2:5" x14ac:dyDescent="0.45">
      <c r="B1889" t="s">
        <v>146</v>
      </c>
      <c r="C1889" t="s">
        <v>99</v>
      </c>
      <c r="D1889">
        <v>0</v>
      </c>
      <c r="E1889" t="s">
        <v>61</v>
      </c>
    </row>
    <row r="1890" spans="2:5" x14ac:dyDescent="0.45">
      <c r="B1890" t="s">
        <v>146</v>
      </c>
      <c r="C1890" t="s">
        <v>100</v>
      </c>
      <c r="D1890">
        <v>0</v>
      </c>
      <c r="E1890" t="s">
        <v>61</v>
      </c>
    </row>
    <row r="1891" spans="2:5" x14ac:dyDescent="0.45">
      <c r="B1891" t="s">
        <v>147</v>
      </c>
      <c r="C1891" t="s">
        <v>60</v>
      </c>
      <c r="D1891">
        <v>0</v>
      </c>
      <c r="E1891" t="s">
        <v>61</v>
      </c>
    </row>
    <row r="1892" spans="2:5" x14ac:dyDescent="0.45">
      <c r="B1892" t="s">
        <v>147</v>
      </c>
      <c r="C1892" t="s">
        <v>62</v>
      </c>
      <c r="D1892">
        <v>0</v>
      </c>
      <c r="E1892" t="s">
        <v>61</v>
      </c>
    </row>
    <row r="1893" spans="2:5" x14ac:dyDescent="0.45">
      <c r="B1893" t="s">
        <v>147</v>
      </c>
      <c r="C1893" t="s">
        <v>63</v>
      </c>
      <c r="D1893">
        <v>9.3954577546199688E-4</v>
      </c>
      <c r="E1893" t="s">
        <v>61</v>
      </c>
    </row>
    <row r="1894" spans="2:5" x14ac:dyDescent="0.45">
      <c r="B1894" t="s">
        <v>147</v>
      </c>
      <c r="C1894" t="s">
        <v>64</v>
      </c>
      <c r="D1894">
        <v>2.0052930562065537E-2</v>
      </c>
      <c r="E1894" t="s">
        <v>61</v>
      </c>
    </row>
    <row r="1895" spans="2:5" x14ac:dyDescent="0.45">
      <c r="B1895" t="s">
        <v>147</v>
      </c>
      <c r="C1895" t="s">
        <v>65</v>
      </c>
      <c r="D1895">
        <v>3.9164046814282011E-2</v>
      </c>
      <c r="E1895" t="s">
        <v>61</v>
      </c>
    </row>
    <row r="1896" spans="2:5" x14ac:dyDescent="0.45">
      <c r="B1896" t="s">
        <v>147</v>
      </c>
      <c r="C1896" t="s">
        <v>66</v>
      </c>
      <c r="D1896">
        <v>3.269048698128299E-2</v>
      </c>
      <c r="E1896" t="s">
        <v>61</v>
      </c>
    </row>
    <row r="1897" spans="2:5" x14ac:dyDescent="0.45">
      <c r="B1897" t="s">
        <v>147</v>
      </c>
      <c r="C1897" t="s">
        <v>67</v>
      </c>
      <c r="D1897">
        <v>9.6507234147823803E-3</v>
      </c>
      <c r="E1897" t="s">
        <v>61</v>
      </c>
    </row>
    <row r="1898" spans="2:5" x14ac:dyDescent="0.45">
      <c r="B1898" t="s">
        <v>147</v>
      </c>
      <c r="C1898" t="s">
        <v>68</v>
      </c>
      <c r="D1898">
        <v>2.0902639726578365E-4</v>
      </c>
      <c r="E1898" t="s">
        <v>61</v>
      </c>
    </row>
    <row r="1899" spans="2:5" x14ac:dyDescent="0.45">
      <c r="B1899" t="s">
        <v>147</v>
      </c>
      <c r="C1899" t="s">
        <v>69</v>
      </c>
      <c r="D1899">
        <v>0</v>
      </c>
      <c r="E1899" t="s">
        <v>61</v>
      </c>
    </row>
    <row r="1900" spans="2:5" x14ac:dyDescent="0.45">
      <c r="B1900" t="s">
        <v>147</v>
      </c>
      <c r="C1900" t="s">
        <v>70</v>
      </c>
      <c r="D1900">
        <v>0</v>
      </c>
      <c r="E1900" t="s">
        <v>61</v>
      </c>
    </row>
    <row r="1901" spans="2:5" x14ac:dyDescent="0.45">
      <c r="B1901" t="s">
        <v>147</v>
      </c>
      <c r="C1901" t="s">
        <v>71</v>
      </c>
      <c r="D1901">
        <v>0</v>
      </c>
      <c r="E1901" t="s">
        <v>61</v>
      </c>
    </row>
    <row r="1902" spans="2:5" x14ac:dyDescent="0.45">
      <c r="B1902" t="s">
        <v>147</v>
      </c>
      <c r="C1902" t="s">
        <v>72</v>
      </c>
      <c r="D1902">
        <v>2.9481181853457249E-3</v>
      </c>
      <c r="E1902" t="s">
        <v>61</v>
      </c>
    </row>
    <row r="1903" spans="2:5" x14ac:dyDescent="0.45">
      <c r="B1903" t="s">
        <v>147</v>
      </c>
      <c r="C1903" t="s">
        <v>73</v>
      </c>
      <c r="D1903">
        <v>3.1986037808537447E-2</v>
      </c>
      <c r="E1903" t="s">
        <v>61</v>
      </c>
    </row>
    <row r="1904" spans="2:5" x14ac:dyDescent="0.45">
      <c r="B1904" t="s">
        <v>147</v>
      </c>
      <c r="C1904" t="s">
        <v>74</v>
      </c>
      <c r="D1904">
        <v>6.9888560113431974E-2</v>
      </c>
      <c r="E1904" t="s">
        <v>61</v>
      </c>
    </row>
    <row r="1905" spans="2:5" x14ac:dyDescent="0.45">
      <c r="B1905" t="s">
        <v>147</v>
      </c>
      <c r="C1905" t="s">
        <v>75</v>
      </c>
      <c r="D1905">
        <v>8.7078790975077675E-2</v>
      </c>
      <c r="E1905" t="s">
        <v>61</v>
      </c>
    </row>
    <row r="1906" spans="2:5" x14ac:dyDescent="0.45">
      <c r="B1906" t="s">
        <v>147</v>
      </c>
      <c r="C1906" t="s">
        <v>76</v>
      </c>
      <c r="D1906">
        <v>7.6917720010760721E-2</v>
      </c>
      <c r="E1906" t="s">
        <v>61</v>
      </c>
    </row>
    <row r="1907" spans="2:5" x14ac:dyDescent="0.45">
      <c r="B1907" t="s">
        <v>147</v>
      </c>
      <c r="C1907" t="s">
        <v>77</v>
      </c>
      <c r="D1907">
        <v>4.8412047153476752E-2</v>
      </c>
      <c r="E1907" t="s">
        <v>61</v>
      </c>
    </row>
    <row r="1908" spans="2:5" x14ac:dyDescent="0.45">
      <c r="B1908" t="s">
        <v>147</v>
      </c>
      <c r="C1908" t="s">
        <v>78</v>
      </c>
      <c r="D1908">
        <v>1.2662850176523754E-2</v>
      </c>
      <c r="E1908" t="s">
        <v>61</v>
      </c>
    </row>
    <row r="1909" spans="2:5" x14ac:dyDescent="0.45">
      <c r="B1909" t="s">
        <v>147</v>
      </c>
      <c r="C1909" t="s">
        <v>79</v>
      </c>
      <c r="D1909">
        <v>3.7082420093935019E-4</v>
      </c>
      <c r="E1909" t="s">
        <v>61</v>
      </c>
    </row>
    <row r="1910" spans="2:5" x14ac:dyDescent="0.45">
      <c r="B1910" t="s">
        <v>147</v>
      </c>
      <c r="C1910" t="s">
        <v>80</v>
      </c>
      <c r="D1910">
        <v>0</v>
      </c>
      <c r="E1910" t="s">
        <v>61</v>
      </c>
    </row>
    <row r="1911" spans="2:5" x14ac:dyDescent="0.45">
      <c r="B1911" t="s">
        <v>147</v>
      </c>
      <c r="C1911" t="s">
        <v>81</v>
      </c>
      <c r="D1911">
        <v>1.4652478630908443E-5</v>
      </c>
      <c r="E1911" t="s">
        <v>61</v>
      </c>
    </row>
    <row r="1912" spans="2:5" x14ac:dyDescent="0.45">
      <c r="B1912" t="s">
        <v>147</v>
      </c>
      <c r="C1912" t="s">
        <v>82</v>
      </c>
      <c r="D1912">
        <v>5.8875608254796803E-3</v>
      </c>
      <c r="E1912" t="s">
        <v>61</v>
      </c>
    </row>
    <row r="1913" spans="2:5" x14ac:dyDescent="0.45">
      <c r="B1913" t="s">
        <v>147</v>
      </c>
      <c r="C1913" t="s">
        <v>83</v>
      </c>
      <c r="D1913">
        <v>4.130738208999974E-2</v>
      </c>
      <c r="E1913" t="s">
        <v>61</v>
      </c>
    </row>
    <row r="1914" spans="2:5" x14ac:dyDescent="0.45">
      <c r="B1914" t="s">
        <v>147</v>
      </c>
      <c r="C1914" t="s">
        <v>84</v>
      </c>
      <c r="D1914">
        <v>7.8085027999837825E-2</v>
      </c>
      <c r="E1914" t="s">
        <v>61</v>
      </c>
    </row>
    <row r="1915" spans="2:5" x14ac:dyDescent="0.45">
      <c r="B1915" t="s">
        <v>147</v>
      </c>
      <c r="C1915" t="s">
        <v>85</v>
      </c>
      <c r="D1915">
        <v>9.3646006264840903E-2</v>
      </c>
      <c r="E1915" t="s">
        <v>61</v>
      </c>
    </row>
    <row r="1916" spans="2:5" x14ac:dyDescent="0.45">
      <c r="B1916" t="s">
        <v>147</v>
      </c>
      <c r="C1916" t="s">
        <v>86</v>
      </c>
      <c r="D1916">
        <v>8.513801157711326E-2</v>
      </c>
      <c r="E1916" t="s">
        <v>61</v>
      </c>
    </row>
    <row r="1917" spans="2:5" x14ac:dyDescent="0.45">
      <c r="B1917" t="s">
        <v>147</v>
      </c>
      <c r="C1917" t="s">
        <v>87</v>
      </c>
      <c r="D1917">
        <v>5.7451962157110986E-2</v>
      </c>
      <c r="E1917" t="s">
        <v>61</v>
      </c>
    </row>
    <row r="1918" spans="2:5" x14ac:dyDescent="0.45">
      <c r="B1918" t="s">
        <v>147</v>
      </c>
      <c r="C1918" t="s">
        <v>88</v>
      </c>
      <c r="D1918">
        <v>2.0726222553473797E-2</v>
      </c>
      <c r="E1918" t="s">
        <v>61</v>
      </c>
    </row>
    <row r="1919" spans="2:5" x14ac:dyDescent="0.45">
      <c r="B1919" t="s">
        <v>147</v>
      </c>
      <c r="C1919" t="s">
        <v>89</v>
      </c>
      <c r="D1919">
        <v>1.5213055254156272E-3</v>
      </c>
      <c r="E1919" t="s">
        <v>61</v>
      </c>
    </row>
    <row r="1920" spans="2:5" x14ac:dyDescent="0.45">
      <c r="B1920" t="s">
        <v>147</v>
      </c>
      <c r="C1920" t="s">
        <v>90</v>
      </c>
      <c r="D1920">
        <v>0</v>
      </c>
      <c r="E1920" t="s">
        <v>61</v>
      </c>
    </row>
    <row r="1921" spans="2:5" x14ac:dyDescent="0.45">
      <c r="B1921" t="s">
        <v>147</v>
      </c>
      <c r="C1921" t="s">
        <v>91</v>
      </c>
      <c r="D1921">
        <v>0</v>
      </c>
      <c r="E1921" t="s">
        <v>61</v>
      </c>
    </row>
    <row r="1922" spans="2:5" x14ac:dyDescent="0.45">
      <c r="B1922" t="s">
        <v>147</v>
      </c>
      <c r="C1922" t="s">
        <v>92</v>
      </c>
      <c r="D1922">
        <v>1.7414243285516961E-4</v>
      </c>
      <c r="E1922" t="s">
        <v>61</v>
      </c>
    </row>
    <row r="1923" spans="2:5" x14ac:dyDescent="0.45">
      <c r="B1923" t="s">
        <v>147</v>
      </c>
      <c r="C1923" t="s">
        <v>93</v>
      </c>
      <c r="D1923">
        <v>1.2988279431529399E-2</v>
      </c>
      <c r="E1923" t="s">
        <v>61</v>
      </c>
    </row>
    <row r="1924" spans="2:5" x14ac:dyDescent="0.45">
      <c r="B1924" t="s">
        <v>147</v>
      </c>
      <c r="C1924" t="s">
        <v>94</v>
      </c>
      <c r="D1924">
        <v>4.2296430852817445E-2</v>
      </c>
      <c r="E1924" t="s">
        <v>61</v>
      </c>
    </row>
    <row r="1925" spans="2:5" x14ac:dyDescent="0.45">
      <c r="B1925" t="s">
        <v>147</v>
      </c>
      <c r="C1925" t="s">
        <v>95</v>
      </c>
      <c r="D1925">
        <v>5.8831786681488571E-2</v>
      </c>
      <c r="E1925" t="s">
        <v>61</v>
      </c>
    </row>
    <row r="1926" spans="2:5" x14ac:dyDescent="0.45">
      <c r="B1926" t="s">
        <v>147</v>
      </c>
      <c r="C1926" t="s">
        <v>96</v>
      </c>
      <c r="D1926">
        <v>4.6009468216539409E-2</v>
      </c>
      <c r="E1926" t="s">
        <v>61</v>
      </c>
    </row>
    <row r="1927" spans="2:5" x14ac:dyDescent="0.45">
      <c r="B1927" t="s">
        <v>147</v>
      </c>
      <c r="C1927" t="s">
        <v>97</v>
      </c>
      <c r="D1927">
        <v>2.0767491625404366E-2</v>
      </c>
      <c r="E1927" t="s">
        <v>61</v>
      </c>
    </row>
    <row r="1928" spans="2:5" x14ac:dyDescent="0.45">
      <c r="B1928" t="s">
        <v>147</v>
      </c>
      <c r="C1928" t="s">
        <v>98</v>
      </c>
      <c r="D1928">
        <v>2.1825607182288588E-3</v>
      </c>
      <c r="E1928" t="s">
        <v>61</v>
      </c>
    </row>
    <row r="1929" spans="2:5" x14ac:dyDescent="0.45">
      <c r="B1929" t="s">
        <v>147</v>
      </c>
      <c r="C1929" t="s">
        <v>99</v>
      </c>
      <c r="D1929">
        <v>0</v>
      </c>
      <c r="E1929" t="s">
        <v>61</v>
      </c>
    </row>
    <row r="1930" spans="2:5" x14ac:dyDescent="0.45">
      <c r="B1930" t="s">
        <v>147</v>
      </c>
      <c r="C1930" t="s">
        <v>100</v>
      </c>
      <c r="D1930">
        <v>0</v>
      </c>
      <c r="E19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915D6-77D3-4C10-BB2B-7CF26141F426}">
  <dimension ref="B9:HS11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309</v>
      </c>
      <c r="FS10" t="s">
        <v>58</v>
      </c>
      <c r="FT10" t="s">
        <v>55</v>
      </c>
      <c r="FU10" t="s">
        <v>310</v>
      </c>
      <c r="FV10" t="s">
        <v>311</v>
      </c>
      <c r="FW10" t="s">
        <v>312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318</v>
      </c>
      <c r="HS10" t="s">
        <v>319</v>
      </c>
    </row>
    <row r="11" spans="2:227" x14ac:dyDescent="0.45">
      <c r="B11" t="s">
        <v>203</v>
      </c>
      <c r="C11" t="s">
        <v>31</v>
      </c>
      <c r="D11">
        <v>0</v>
      </c>
      <c r="E11">
        <v>0</v>
      </c>
      <c r="F11">
        <v>0.89472372485144003</v>
      </c>
      <c r="G11">
        <v>0.37731467366764954</v>
      </c>
      <c r="H11">
        <v>0.29683651154181834</v>
      </c>
      <c r="I11">
        <v>0.29390368123378008</v>
      </c>
      <c r="J11">
        <v>0.43732827245004724</v>
      </c>
      <c r="K11">
        <v>0.87273098627218648</v>
      </c>
      <c r="L11">
        <v>0</v>
      </c>
      <c r="M11">
        <v>0</v>
      </c>
      <c r="N11">
        <v>0</v>
      </c>
      <c r="O11">
        <v>0.61363948311148209</v>
      </c>
      <c r="P11">
        <v>0.30352113017851573</v>
      </c>
      <c r="Q11">
        <v>0.18991348244839473</v>
      </c>
      <c r="R11">
        <v>0.16687303859441349</v>
      </c>
      <c r="S11">
        <v>0.17257297775948452</v>
      </c>
      <c r="T11">
        <v>0.19049014967750613</v>
      </c>
      <c r="U11">
        <v>0.30501710327999709</v>
      </c>
      <c r="V11">
        <v>0.71943971407117768</v>
      </c>
      <c r="W11">
        <v>0</v>
      </c>
      <c r="X11">
        <v>0</v>
      </c>
      <c r="Y11">
        <v>0.35181935573175016</v>
      </c>
      <c r="Z11">
        <v>0.19924306784218834</v>
      </c>
      <c r="AA11">
        <v>0.14071630494929419</v>
      </c>
      <c r="AB11">
        <v>0.12603774412318294</v>
      </c>
      <c r="AC11">
        <v>0.13575761676943493</v>
      </c>
      <c r="AD11">
        <v>0.13698404545753687</v>
      </c>
      <c r="AE11">
        <v>0.20532391626511293</v>
      </c>
      <c r="AF11">
        <v>0.41924057764353428</v>
      </c>
      <c r="AG11">
        <v>0</v>
      </c>
      <c r="AH11">
        <v>0</v>
      </c>
      <c r="AI11">
        <v>0.93659215669872986</v>
      </c>
      <c r="AJ11">
        <v>0.51632979356432906</v>
      </c>
      <c r="AK11">
        <v>0.33687967331989377</v>
      </c>
      <c r="AL11">
        <v>0.28051404689790527</v>
      </c>
      <c r="AM11">
        <v>0.29746646126197779</v>
      </c>
      <c r="AN11">
        <v>0.38644898570857589</v>
      </c>
      <c r="AO11">
        <v>0.69074648928966087</v>
      </c>
      <c r="AP11">
        <v>0</v>
      </c>
      <c r="AQ11">
        <v>0</v>
      </c>
      <c r="AS11" t="s">
        <v>203</v>
      </c>
      <c r="AT11" t="s">
        <v>306</v>
      </c>
      <c r="AU11">
        <v>0</v>
      </c>
      <c r="AV11">
        <v>0</v>
      </c>
      <c r="AW11">
        <v>0.81139424931204407</v>
      </c>
      <c r="AX11">
        <v>0.26208079087697916</v>
      </c>
      <c r="AY11">
        <v>0.18929679526700044</v>
      </c>
      <c r="AZ11">
        <v>0.12560736925386923</v>
      </c>
      <c r="BA11">
        <v>7.4109541503758869E-2</v>
      </c>
      <c r="BB11">
        <v>0.19472608629008303</v>
      </c>
      <c r="BC11">
        <v>0</v>
      </c>
      <c r="BD11">
        <v>0</v>
      </c>
      <c r="BE11">
        <v>0</v>
      </c>
      <c r="BF11">
        <v>0.44965300131547359</v>
      </c>
      <c r="BG11">
        <v>0.19276683052420771</v>
      </c>
      <c r="BH11">
        <v>0.10067470539452725</v>
      </c>
      <c r="BI11">
        <v>6.6712991873381866E-2</v>
      </c>
      <c r="BJ11">
        <v>3.0183065015511792E-2</v>
      </c>
      <c r="BK11">
        <v>1.4454608805975346E-2</v>
      </c>
      <c r="BL11">
        <v>8.1795951989112825E-2</v>
      </c>
      <c r="BM11">
        <v>0.53135827780052403</v>
      </c>
      <c r="BN11">
        <v>0</v>
      </c>
      <c r="BO11">
        <v>0</v>
      </c>
      <c r="BP11">
        <v>0.22899777885028735</v>
      </c>
      <c r="BQ11">
        <v>0.12622662660006725</v>
      </c>
      <c r="BR11">
        <v>7.2006034034200875E-2</v>
      </c>
      <c r="BS11">
        <v>5.9233673021540277E-2</v>
      </c>
      <c r="BT11">
        <v>3.4705581807861548E-2</v>
      </c>
      <c r="BU11">
        <v>2.7903042957171588E-2</v>
      </c>
      <c r="BV11">
        <v>5.0302258230155245E-2</v>
      </c>
      <c r="BW11">
        <v>0.27432808573036327</v>
      </c>
      <c r="BX11">
        <v>0</v>
      </c>
      <c r="BY11">
        <v>0</v>
      </c>
      <c r="BZ11">
        <v>0.8799849384367191</v>
      </c>
      <c r="CA11">
        <v>0.36663829845218621</v>
      </c>
      <c r="CB11">
        <v>0.21517451675965862</v>
      </c>
      <c r="CC11">
        <v>0.1150232418460039</v>
      </c>
      <c r="CD11">
        <v>3.8311772085595525E-2</v>
      </c>
      <c r="CE11">
        <v>5.5488399852393996E-2</v>
      </c>
      <c r="CF11">
        <v>0.15250158396341071</v>
      </c>
      <c r="CG11">
        <v>0</v>
      </c>
      <c r="CH11">
        <v>0</v>
      </c>
      <c r="CJ11" t="s">
        <v>203</v>
      </c>
      <c r="CK11" t="s">
        <v>307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6.3969440723817078E-2</v>
      </c>
      <c r="CR11">
        <v>0.22277760211234224</v>
      </c>
      <c r="CS11">
        <v>0.57402392898497911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2.5601775690775618E-4</v>
      </c>
      <c r="CZ11">
        <v>1.470362406919304E-2</v>
      </c>
      <c r="DA11">
        <v>6.3202243136560282E-2</v>
      </c>
      <c r="DB11">
        <v>9.3536858829866357E-2</v>
      </c>
      <c r="DC11">
        <v>8.899345264086124E-2</v>
      </c>
      <c r="DD11">
        <v>2.3885075648750247E-2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2.8369642657288733E-3</v>
      </c>
      <c r="DK11">
        <v>3.53037996927235E-2</v>
      </c>
      <c r="DL11">
        <v>5.1822742567629865E-2</v>
      </c>
      <c r="DM11">
        <v>8.3414912709931982E-2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4.630121225739528E-2</v>
      </c>
      <c r="DU11">
        <v>0.14131505607866701</v>
      </c>
      <c r="DV11">
        <v>0.15209757284452036</v>
      </c>
      <c r="DW11">
        <v>0.13385052473670242</v>
      </c>
      <c r="DX11">
        <v>0</v>
      </c>
      <c r="DY11">
        <v>0</v>
      </c>
      <c r="EA11" t="s">
        <v>203</v>
      </c>
      <c r="EB11" t="s">
        <v>308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6.6722313160081119E-4</v>
      </c>
      <c r="ET11">
        <v>3.1860521859138791E-2</v>
      </c>
      <c r="EU11">
        <v>2.1323243984808629E-2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3.6093688513164426E-2</v>
      </c>
      <c r="FN11">
        <v>0.24799167928851526</v>
      </c>
      <c r="FO11">
        <v>0</v>
      </c>
      <c r="FP11">
        <v>0</v>
      </c>
      <c r="FR11" t="s">
        <v>313</v>
      </c>
      <c r="FS11" t="s">
        <v>314</v>
      </c>
      <c r="FT11" t="s">
        <v>315</v>
      </c>
      <c r="FU11">
        <v>0</v>
      </c>
      <c r="FV11" t="s">
        <v>316</v>
      </c>
      <c r="FW11">
        <v>3</v>
      </c>
      <c r="FX11" t="s">
        <v>317</v>
      </c>
      <c r="FZ11" t="s">
        <v>203</v>
      </c>
      <c r="GA11">
        <v>0</v>
      </c>
      <c r="GB11">
        <v>0</v>
      </c>
      <c r="GC11">
        <v>1.8763663191582384E-3</v>
      </c>
      <c r="GD11">
        <v>7.9425382926715193E-2</v>
      </c>
      <c r="GE11">
        <v>0.17662567322201841</v>
      </c>
      <c r="GF11">
        <v>0.16291418879978581</v>
      </c>
      <c r="GG11">
        <v>6.2043451683861522E-2</v>
      </c>
      <c r="GH11">
        <v>2.9304359116764074E-3</v>
      </c>
      <c r="GI11">
        <v>0</v>
      </c>
      <c r="GJ11">
        <v>0</v>
      </c>
      <c r="GK11">
        <v>0</v>
      </c>
      <c r="GL11">
        <v>9.5311493318055458E-3</v>
      </c>
      <c r="GM11">
        <v>0.14230783398790775</v>
      </c>
      <c r="GN11">
        <v>0.38852726435078994</v>
      </c>
      <c r="GO11">
        <v>0.52464502233867882</v>
      </c>
      <c r="GP11">
        <v>0.47874347778265663</v>
      </c>
      <c r="GQ11">
        <v>0.30821080617276747</v>
      </c>
      <c r="GR11">
        <v>9.6883558570871234E-2</v>
      </c>
      <c r="GS11">
        <v>4.2067780968936333E-3</v>
      </c>
      <c r="GT11">
        <v>0</v>
      </c>
      <c r="GU11">
        <v>0</v>
      </c>
      <c r="GV11">
        <v>2.1474288576539012E-2</v>
      </c>
      <c r="GW11">
        <v>0.18615117352558277</v>
      </c>
      <c r="GX11">
        <v>0.39495821410961601</v>
      </c>
      <c r="GY11">
        <v>0.49921488492857197</v>
      </c>
      <c r="GZ11">
        <v>0.46449848274144662</v>
      </c>
      <c r="HA11">
        <v>0.3363594719484036</v>
      </c>
      <c r="HB11">
        <v>0.14311956425787536</v>
      </c>
      <c r="HC11">
        <v>1.5006860257741332E-2</v>
      </c>
      <c r="HD11">
        <v>0</v>
      </c>
      <c r="HE11">
        <v>0</v>
      </c>
      <c r="HF11">
        <v>2.2190741548817691E-4</v>
      </c>
      <c r="HG11">
        <v>5.3479235443884866E-2</v>
      </c>
      <c r="HH11">
        <v>0.20928074318432641</v>
      </c>
      <c r="HI11">
        <v>0.29884716812673451</v>
      </c>
      <c r="HJ11">
        <v>0.25832453057120786</v>
      </c>
      <c r="HK11">
        <v>0.13074069853502668</v>
      </c>
      <c r="HL11">
        <v>1.9066792976352297E-2</v>
      </c>
      <c r="HM11">
        <v>0</v>
      </c>
      <c r="HN11">
        <v>0</v>
      </c>
      <c r="HP11" t="s">
        <v>203</v>
      </c>
      <c r="HQ11" t="s">
        <v>320</v>
      </c>
      <c r="HR11" t="s">
        <v>321</v>
      </c>
      <c r="HS11">
        <v>0.49620746915680441</v>
      </c>
    </row>
    <row r="12" spans="2:227" x14ac:dyDescent="0.45">
      <c r="B12" t="s">
        <v>204</v>
      </c>
      <c r="C12" t="s">
        <v>31</v>
      </c>
      <c r="D12">
        <v>0</v>
      </c>
      <c r="E12">
        <v>0</v>
      </c>
      <c r="F12">
        <v>0.82996732666619377</v>
      </c>
      <c r="G12">
        <v>0.3234515607620953</v>
      </c>
      <c r="H12">
        <v>0.23828173273444231</v>
      </c>
      <c r="I12">
        <v>0.26874629720287657</v>
      </c>
      <c r="J12">
        <v>0.47688560063705809</v>
      </c>
      <c r="K12">
        <v>0.93060009639415708</v>
      </c>
      <c r="L12">
        <v>0</v>
      </c>
      <c r="M12">
        <v>0</v>
      </c>
      <c r="N12">
        <v>0.97728162058833934</v>
      </c>
      <c r="O12">
        <v>0.54832472832272283</v>
      </c>
      <c r="P12">
        <v>0.27522062889148491</v>
      </c>
      <c r="Q12">
        <v>0.1962844742415642</v>
      </c>
      <c r="R12">
        <v>0.16926876656503756</v>
      </c>
      <c r="S12">
        <v>0.17603960599844731</v>
      </c>
      <c r="T12">
        <v>0.21319109335974845</v>
      </c>
      <c r="U12">
        <v>0.36742887728741747</v>
      </c>
      <c r="V12">
        <v>0.81347988691032225</v>
      </c>
      <c r="W12">
        <v>0</v>
      </c>
      <c r="X12">
        <v>0.90953340003502536</v>
      </c>
      <c r="Y12">
        <v>0.32366169119690996</v>
      </c>
      <c r="Z12">
        <v>0.16439875196375353</v>
      </c>
      <c r="AA12">
        <v>0.13743666948298069</v>
      </c>
      <c r="AB12">
        <v>0.11693061714985965</v>
      </c>
      <c r="AC12">
        <v>0.12012294152382511</v>
      </c>
      <c r="AD12">
        <v>0.13390298693931474</v>
      </c>
      <c r="AE12">
        <v>0.2438288910802138</v>
      </c>
      <c r="AF12">
        <v>0.55493240410738565</v>
      </c>
      <c r="AG12">
        <v>0</v>
      </c>
      <c r="AH12">
        <v>0</v>
      </c>
      <c r="AI12">
        <v>0.88845745714048441</v>
      </c>
      <c r="AJ12">
        <v>0.47085705563897728</v>
      </c>
      <c r="AK12">
        <v>0.32256043134881507</v>
      </c>
      <c r="AL12">
        <v>0.30241272335110403</v>
      </c>
      <c r="AM12">
        <v>0.31740661620996641</v>
      </c>
      <c r="AN12">
        <v>0.4287582173899977</v>
      </c>
      <c r="AO12">
        <v>0.75357365249012365</v>
      </c>
      <c r="AP12">
        <v>0</v>
      </c>
      <c r="AQ12">
        <v>0</v>
      </c>
      <c r="AS12" t="s">
        <v>204</v>
      </c>
      <c r="AT12" t="s">
        <v>306</v>
      </c>
      <c r="AU12">
        <v>0</v>
      </c>
      <c r="AV12">
        <v>0</v>
      </c>
      <c r="AW12">
        <v>0.70783681727003489</v>
      </c>
      <c r="AX12">
        <v>0.21542513735708105</v>
      </c>
      <c r="AY12">
        <v>0.15818524656955918</v>
      </c>
      <c r="AZ12">
        <v>7.3149312640139574E-2</v>
      </c>
      <c r="BA12">
        <v>4.7427873746076168E-2</v>
      </c>
      <c r="BB12">
        <v>5.1496347287614985E-2</v>
      </c>
      <c r="BC12">
        <v>0</v>
      </c>
      <c r="BD12">
        <v>0</v>
      </c>
      <c r="BE12">
        <v>0.95743924099463307</v>
      </c>
      <c r="BF12">
        <v>0.39897791970447538</v>
      </c>
      <c r="BG12">
        <v>0.17089708069692841</v>
      </c>
      <c r="BH12">
        <v>9.8102605414723071E-2</v>
      </c>
      <c r="BI12">
        <v>6.9264739523313329E-2</v>
      </c>
      <c r="BJ12">
        <v>1.4339053448528238E-2</v>
      </c>
      <c r="BK12">
        <v>1.8876100994701776E-2</v>
      </c>
      <c r="BL12">
        <v>9.0929637473310981E-2</v>
      </c>
      <c r="BM12">
        <v>0.63046424727189199</v>
      </c>
      <c r="BN12">
        <v>0</v>
      </c>
      <c r="BO12">
        <v>0.83218235093739579</v>
      </c>
      <c r="BP12">
        <v>0.20993681794315119</v>
      </c>
      <c r="BQ12">
        <v>0.10256015504879938</v>
      </c>
      <c r="BR12">
        <v>7.0855273715390563E-2</v>
      </c>
      <c r="BS12">
        <v>4.8320662689640255E-2</v>
      </c>
      <c r="BT12">
        <v>2.844551202063543E-2</v>
      </c>
      <c r="BU12">
        <v>2.1838845573860347E-2</v>
      </c>
      <c r="BV12">
        <v>8.04667269760721E-2</v>
      </c>
      <c r="BW12">
        <v>0.37328565865829255</v>
      </c>
      <c r="BX12">
        <v>0</v>
      </c>
      <c r="BY12">
        <v>0</v>
      </c>
      <c r="BZ12">
        <v>0.80279994713720093</v>
      </c>
      <c r="CA12">
        <v>0.33583105407116171</v>
      </c>
      <c r="CB12">
        <v>0.21098034692622</v>
      </c>
      <c r="CC12">
        <v>0.11330349533352417</v>
      </c>
      <c r="CD12">
        <v>1.945977475612419E-2</v>
      </c>
      <c r="CE12">
        <v>4.0491743967711026E-2</v>
      </c>
      <c r="CF12">
        <v>0.16766762196310767</v>
      </c>
      <c r="CG12">
        <v>0</v>
      </c>
      <c r="CH12">
        <v>0</v>
      </c>
      <c r="CJ12" t="s">
        <v>204</v>
      </c>
      <c r="CK12" t="s">
        <v>307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0.10554456631550944</v>
      </c>
      <c r="CR12">
        <v>0.28245803357174698</v>
      </c>
      <c r="CS12">
        <v>0.82647999754057511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4.159440437887795E-3</v>
      </c>
      <c r="CZ12">
        <v>2.2331853490788599E-2</v>
      </c>
      <c r="DA12">
        <v>8.5016493248952135E-2</v>
      </c>
      <c r="DB12">
        <v>0.10534813043247143</v>
      </c>
      <c r="DC12">
        <v>0.10369943334927516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9.3211481027742557E-3</v>
      </c>
      <c r="DK12">
        <v>3.4936505963338492E-2</v>
      </c>
      <c r="DL12">
        <v>5.6152992894089628E-2</v>
      </c>
      <c r="DM12">
        <v>5.4724701069807737E-2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8.5177672312125488E-2</v>
      </c>
      <c r="DU12">
        <v>0.19728507430996658</v>
      </c>
      <c r="DV12">
        <v>0.21844910846782814</v>
      </c>
      <c r="DW12">
        <v>8.3368479493856756E-2</v>
      </c>
      <c r="DX12">
        <v>0</v>
      </c>
      <c r="DY12">
        <v>0</v>
      </c>
      <c r="EA12" t="s">
        <v>204</v>
      </c>
      <c r="EB12" t="s">
        <v>308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3.0755747088829724E-4</v>
      </c>
      <c r="ET12">
        <v>5.6243596644618761E-2</v>
      </c>
      <c r="EU12">
        <v>5.0758180846086805E-2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1.5000490172712004E-2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4.2373217622413806E-2</v>
      </c>
      <c r="FN12">
        <v>0.37654436813968722</v>
      </c>
      <c r="FO12">
        <v>0</v>
      </c>
      <c r="FP12">
        <v>0</v>
      </c>
      <c r="FZ12" t="s">
        <v>204</v>
      </c>
      <c r="GA12">
        <v>0</v>
      </c>
      <c r="GB12">
        <v>0</v>
      </c>
      <c r="GC12">
        <v>5.2213391933997443E-3</v>
      </c>
      <c r="GD12">
        <v>0.10402758260191898</v>
      </c>
      <c r="GE12">
        <v>0.20564872387532324</v>
      </c>
      <c r="GF12">
        <v>0.17490858249206007</v>
      </c>
      <c r="GG12">
        <v>5.5251902166314731E-2</v>
      </c>
      <c r="GH12">
        <v>1.4505125787363027E-3</v>
      </c>
      <c r="GI12">
        <v>0</v>
      </c>
      <c r="GJ12">
        <v>0</v>
      </c>
      <c r="GK12">
        <v>1.4754185178171474E-5</v>
      </c>
      <c r="GL12">
        <v>2.0833991622292679E-2</v>
      </c>
      <c r="GM12">
        <v>0.19261679268075088</v>
      </c>
      <c r="GN12">
        <v>0.41728785847511352</v>
      </c>
      <c r="GO12">
        <v>0.51712907462759927</v>
      </c>
      <c r="GP12">
        <v>0.4526111680878192</v>
      </c>
      <c r="GQ12">
        <v>0.27439996893047519</v>
      </c>
      <c r="GR12">
        <v>6.6896961912748548E-2</v>
      </c>
      <c r="GS12">
        <v>1.9971848223296743E-3</v>
      </c>
      <c r="GT12">
        <v>0</v>
      </c>
      <c r="GU12">
        <v>2.0095763932961709E-4</v>
      </c>
      <c r="GV12">
        <v>3.8824312048101717E-2</v>
      </c>
      <c r="GW12">
        <v>0.22771930441259966</v>
      </c>
      <c r="GX12">
        <v>0.42064092928167579</v>
      </c>
      <c r="GY12">
        <v>0.50029098724456755</v>
      </c>
      <c r="GZ12">
        <v>0.45056403077135659</v>
      </c>
      <c r="HA12">
        <v>0.30981127711823364</v>
      </c>
      <c r="HB12">
        <v>0.10881010149536773</v>
      </c>
      <c r="HC12">
        <v>8.4270752669917074E-3</v>
      </c>
      <c r="HD12">
        <v>0</v>
      </c>
      <c r="HE12">
        <v>0</v>
      </c>
      <c r="HF12">
        <v>1.2217548466968793E-3</v>
      </c>
      <c r="HG12">
        <v>6.8523431851824593E-2</v>
      </c>
      <c r="HH12">
        <v>0.21168111897282343</v>
      </c>
      <c r="HI12">
        <v>0.27830059801169604</v>
      </c>
      <c r="HJ12">
        <v>0.22795571348004467</v>
      </c>
      <c r="HK12">
        <v>0.10327842615896904</v>
      </c>
      <c r="HL12">
        <v>1.04828436700065E-2</v>
      </c>
      <c r="HM12">
        <v>0</v>
      </c>
      <c r="HN12">
        <v>0</v>
      </c>
      <c r="HP12" t="s">
        <v>204</v>
      </c>
      <c r="HQ12" t="s">
        <v>320</v>
      </c>
      <c r="HR12" t="s">
        <v>321</v>
      </c>
      <c r="HS12">
        <v>0.46185409055109705</v>
      </c>
    </row>
    <row r="13" spans="2:227" x14ac:dyDescent="0.45">
      <c r="B13" t="s">
        <v>205</v>
      </c>
      <c r="C13" t="s">
        <v>31</v>
      </c>
      <c r="D13">
        <v>0</v>
      </c>
      <c r="E13">
        <v>0</v>
      </c>
      <c r="F13">
        <v>0.92622135411636375</v>
      </c>
      <c r="G13">
        <v>0.39175515897646518</v>
      </c>
      <c r="H13">
        <v>0.2693701642777902</v>
      </c>
      <c r="I13">
        <v>0.27610222800864387</v>
      </c>
      <c r="J13">
        <v>0.38806410523756696</v>
      </c>
      <c r="K13">
        <v>0.85046663470911688</v>
      </c>
      <c r="L13">
        <v>0</v>
      </c>
      <c r="M13">
        <v>0</v>
      </c>
      <c r="N13">
        <v>0</v>
      </c>
      <c r="O13">
        <v>0.6523687510969729</v>
      </c>
      <c r="P13">
        <v>0.30839629758612752</v>
      </c>
      <c r="Q13">
        <v>0.17662679148353549</v>
      </c>
      <c r="R13">
        <v>0.15569895858514415</v>
      </c>
      <c r="S13">
        <v>0.17740365331494642</v>
      </c>
      <c r="T13">
        <v>0.18711564201829045</v>
      </c>
      <c r="U13">
        <v>0.28497214791723885</v>
      </c>
      <c r="V13">
        <v>0.67326710016904923</v>
      </c>
      <c r="W13">
        <v>0</v>
      </c>
      <c r="X13">
        <v>0</v>
      </c>
      <c r="Y13">
        <v>0.40762753732105877</v>
      </c>
      <c r="Z13">
        <v>0.22063404078414758</v>
      </c>
      <c r="AA13">
        <v>0.14257987544620232</v>
      </c>
      <c r="AB13">
        <v>0.12153418427206709</v>
      </c>
      <c r="AC13">
        <v>0.12021286129441962</v>
      </c>
      <c r="AD13">
        <v>0.14043825487357883</v>
      </c>
      <c r="AE13">
        <v>0.19804756657579922</v>
      </c>
      <c r="AF13">
        <v>0.37669985446070775</v>
      </c>
      <c r="AG13">
        <v>0</v>
      </c>
      <c r="AH13">
        <v>0</v>
      </c>
      <c r="AI13">
        <v>0.97252747252747263</v>
      </c>
      <c r="AJ13">
        <v>0.55536147535732916</v>
      </c>
      <c r="AK13">
        <v>0.35804460891214818</v>
      </c>
      <c r="AL13">
        <v>0.30172832129706367</v>
      </c>
      <c r="AM13">
        <v>0.28564770285418828</v>
      </c>
      <c r="AN13">
        <v>0.33976830272608277</v>
      </c>
      <c r="AO13">
        <v>0.64256463800911157</v>
      </c>
      <c r="AP13">
        <v>0.98454577350128825</v>
      </c>
      <c r="AQ13">
        <v>0</v>
      </c>
      <c r="AS13" t="s">
        <v>205</v>
      </c>
      <c r="AT13" t="s">
        <v>306</v>
      </c>
      <c r="AU13">
        <v>0</v>
      </c>
      <c r="AV13">
        <v>0</v>
      </c>
      <c r="AW13">
        <v>0.86447326384193945</v>
      </c>
      <c r="AX13">
        <v>0.27375899067928794</v>
      </c>
      <c r="AY13">
        <v>0.16641751541025243</v>
      </c>
      <c r="AZ13">
        <v>0.15045152007429111</v>
      </c>
      <c r="BA13">
        <v>0.13071450696131567</v>
      </c>
      <c r="BB13">
        <v>0.20858886108880914</v>
      </c>
      <c r="BC13">
        <v>0</v>
      </c>
      <c r="BD13">
        <v>0</v>
      </c>
      <c r="BE13">
        <v>0</v>
      </c>
      <c r="BF13">
        <v>0.50420343464091733</v>
      </c>
      <c r="BG13">
        <v>0.19630670133885225</v>
      </c>
      <c r="BH13">
        <v>9.4856445468458173E-2</v>
      </c>
      <c r="BI13">
        <v>6.8184833258109631E-2</v>
      </c>
      <c r="BJ13">
        <v>4.5152513003194984E-2</v>
      </c>
      <c r="BK13">
        <v>2.4833300415569928E-2</v>
      </c>
      <c r="BL13">
        <v>5.3189352259934479E-2</v>
      </c>
      <c r="BM13">
        <v>0.36411144811886975</v>
      </c>
      <c r="BN13">
        <v>0</v>
      </c>
      <c r="BO13">
        <v>0</v>
      </c>
      <c r="BP13">
        <v>0.27173032856125151</v>
      </c>
      <c r="BQ13">
        <v>0.13886848714390954</v>
      </c>
      <c r="BR13">
        <v>7.2938723846671938E-2</v>
      </c>
      <c r="BS13">
        <v>6.0180625827180097E-2</v>
      </c>
      <c r="BT13">
        <v>2.445816106271291E-2</v>
      </c>
      <c r="BU13">
        <v>2.5582802604512182E-2</v>
      </c>
      <c r="BV13">
        <v>4.4168149792894608E-2</v>
      </c>
      <c r="BW13">
        <v>0.22551932160293256</v>
      </c>
      <c r="BX13">
        <v>0</v>
      </c>
      <c r="BY13">
        <v>0</v>
      </c>
      <c r="BZ13">
        <v>0.94580968482067374</v>
      </c>
      <c r="CA13">
        <v>0.40637182517375459</v>
      </c>
      <c r="CB13">
        <v>0.22789499020024254</v>
      </c>
      <c r="CC13">
        <v>0.14237634992373976</v>
      </c>
      <c r="CD13">
        <v>5.0257628152167028E-2</v>
      </c>
      <c r="CE13">
        <v>2.969276374926625E-2</v>
      </c>
      <c r="CF13">
        <v>7.1406482604672888E-2</v>
      </c>
      <c r="CG13">
        <v>0</v>
      </c>
      <c r="CH13">
        <v>0</v>
      </c>
      <c r="CJ13" t="s">
        <v>205</v>
      </c>
      <c r="CK13" t="s">
        <v>307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2.0441380441046878E-2</v>
      </c>
      <c r="CR13">
        <v>0.12859706649857794</v>
      </c>
      <c r="CS13">
        <v>0.5328849586218789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9.1672579084574827E-3</v>
      </c>
      <c r="DA13">
        <v>5.3344785898242382E-2</v>
      </c>
      <c r="DB13">
        <v>8.6256715853009008E-2</v>
      </c>
      <c r="DC13">
        <v>0.10895778798413154</v>
      </c>
      <c r="DD13">
        <v>8.1555292183231307E-2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1.5257704275454592E-3</v>
      </c>
      <c r="DK13">
        <v>3.6091249712580264E-2</v>
      </c>
      <c r="DL13">
        <v>5.3348635373147268E-2</v>
      </c>
      <c r="DM13">
        <v>7.9297750368982095E-2</v>
      </c>
      <c r="DN13">
        <v>9.0741601357375457E-3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3.1349502677947498E-2</v>
      </c>
      <c r="DU13">
        <v>0.11359123020104316</v>
      </c>
      <c r="DV13">
        <v>0.18206562163304202</v>
      </c>
      <c r="DW13">
        <v>0.26309090948226393</v>
      </c>
      <c r="DX13">
        <v>0</v>
      </c>
      <c r="DY13">
        <v>0</v>
      </c>
      <c r="EA13" t="s">
        <v>205</v>
      </c>
      <c r="EB13" t="s">
        <v>308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2.2613701793920853E-2</v>
      </c>
      <c r="EU13">
        <v>7.694085887625611E-2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2.0262794500636567E-3</v>
      </c>
      <c r="FE13">
        <v>1.3026237865602083E-2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7.8950223444708856E-3</v>
      </c>
      <c r="FN13">
        <v>0.14805381880751756</v>
      </c>
      <c r="FO13">
        <v>0.97372658917709776</v>
      </c>
      <c r="FP13">
        <v>0</v>
      </c>
      <c r="FZ13" t="s">
        <v>205</v>
      </c>
      <c r="GA13">
        <v>0</v>
      </c>
      <c r="GB13">
        <v>0</v>
      </c>
      <c r="GC13">
        <v>9.173426173942846E-4</v>
      </c>
      <c r="GD13">
        <v>6.7714739454656697E-2</v>
      </c>
      <c r="GE13">
        <v>0.17281601681355568</v>
      </c>
      <c r="GF13">
        <v>0.16951954945207007</v>
      </c>
      <c r="GG13">
        <v>7.2992772664922254E-2</v>
      </c>
      <c r="GH13">
        <v>4.3744886756367524E-3</v>
      </c>
      <c r="GI13">
        <v>0</v>
      </c>
      <c r="GJ13">
        <v>0</v>
      </c>
      <c r="GK13">
        <v>0</v>
      </c>
      <c r="GL13">
        <v>7.163258304760293E-3</v>
      </c>
      <c r="GM13">
        <v>0.12543898028687939</v>
      </c>
      <c r="GN13">
        <v>0.36335602145209495</v>
      </c>
      <c r="GO13">
        <v>0.49939915713203037</v>
      </c>
      <c r="GP13">
        <v>0.46062642986650998</v>
      </c>
      <c r="GQ13">
        <v>0.31172740163856383</v>
      </c>
      <c r="GR13">
        <v>0.10489935849377349</v>
      </c>
      <c r="GS13">
        <v>5.5839932931386772E-3</v>
      </c>
      <c r="GT13">
        <v>0</v>
      </c>
      <c r="GU13">
        <v>0</v>
      </c>
      <c r="GV13">
        <v>1.6193511413578946E-2</v>
      </c>
      <c r="GW13">
        <v>0.16346259092275789</v>
      </c>
      <c r="GX13">
        <v>0.38551887485407632</v>
      </c>
      <c r="GY13">
        <v>0.50370567830935498</v>
      </c>
      <c r="GZ13">
        <v>0.49409909601907404</v>
      </c>
      <c r="HA13">
        <v>0.3578522468724995</v>
      </c>
      <c r="HB13">
        <v>0.15853092866677407</v>
      </c>
      <c r="HC13">
        <v>1.7726997105936303E-2</v>
      </c>
      <c r="HD13">
        <v>0</v>
      </c>
      <c r="HE13">
        <v>0</v>
      </c>
      <c r="HF13">
        <v>2.1327386550092507E-5</v>
      </c>
      <c r="HG13">
        <v>3.822541271269398E-2</v>
      </c>
      <c r="HH13">
        <v>0.17781969859687169</v>
      </c>
      <c r="HI13">
        <v>0.29110415386495048</v>
      </c>
      <c r="HJ13">
        <v>0.27644663507680084</v>
      </c>
      <c r="HK13">
        <v>0.14671062424416467</v>
      </c>
      <c r="HL13">
        <v>2.2319415423045129E-2</v>
      </c>
      <c r="HM13">
        <v>1.5576190392052189E-5</v>
      </c>
      <c r="HN13">
        <v>0</v>
      </c>
      <c r="HP13" t="s">
        <v>205</v>
      </c>
      <c r="HQ13" t="s">
        <v>320</v>
      </c>
      <c r="HR13" t="s">
        <v>321</v>
      </c>
      <c r="HS13">
        <v>0.47285805765636457</v>
      </c>
    </row>
    <row r="14" spans="2:227" x14ac:dyDescent="0.45">
      <c r="B14" t="s">
        <v>206</v>
      </c>
      <c r="C14" t="s">
        <v>31</v>
      </c>
      <c r="D14">
        <v>0</v>
      </c>
      <c r="E14">
        <v>0</v>
      </c>
      <c r="F14">
        <v>0.88938603659910731</v>
      </c>
      <c r="G14">
        <v>0.32841873262228161</v>
      </c>
      <c r="H14">
        <v>0.23878891732052746</v>
      </c>
      <c r="I14">
        <v>0.25308102340214339</v>
      </c>
      <c r="J14">
        <v>0.34922652272768434</v>
      </c>
      <c r="K14">
        <v>0.85009043474753709</v>
      </c>
      <c r="L14">
        <v>0</v>
      </c>
      <c r="M14">
        <v>0</v>
      </c>
      <c r="N14">
        <v>0</v>
      </c>
      <c r="O14">
        <v>0.65114660645347366</v>
      </c>
      <c r="P14">
        <v>0.32558913834955605</v>
      </c>
      <c r="Q14">
        <v>0.22347353908482848</v>
      </c>
      <c r="R14">
        <v>0.19424439234243854</v>
      </c>
      <c r="S14">
        <v>0.20276240250503016</v>
      </c>
      <c r="T14">
        <v>0.21866049913318047</v>
      </c>
      <c r="U14">
        <v>0.31112813127246158</v>
      </c>
      <c r="V14">
        <v>0.71906809645334813</v>
      </c>
      <c r="W14">
        <v>0</v>
      </c>
      <c r="X14">
        <v>0</v>
      </c>
      <c r="Y14">
        <v>0.41487476095347786</v>
      </c>
      <c r="Z14">
        <v>0.21754208586706178</v>
      </c>
      <c r="AA14">
        <v>0.14708290866452964</v>
      </c>
      <c r="AB14">
        <v>0.12836814661492083</v>
      </c>
      <c r="AC14">
        <v>0.12754604862605431</v>
      </c>
      <c r="AD14">
        <v>0.14282876798985727</v>
      </c>
      <c r="AE14">
        <v>0.20645110341716341</v>
      </c>
      <c r="AF14">
        <v>0.44366720492757256</v>
      </c>
      <c r="AG14">
        <v>0</v>
      </c>
      <c r="AH14">
        <v>0</v>
      </c>
      <c r="AI14">
        <v>0.95054945054945061</v>
      </c>
      <c r="AJ14">
        <v>0.50624900426114294</v>
      </c>
      <c r="AK14">
        <v>0.30252405124461024</v>
      </c>
      <c r="AL14">
        <v>0.25541824448466854</v>
      </c>
      <c r="AM14">
        <v>0.26376664144378875</v>
      </c>
      <c r="AN14">
        <v>0.32769205258771394</v>
      </c>
      <c r="AO14">
        <v>0.65286747594767869</v>
      </c>
      <c r="AP14">
        <v>0.9945054945054943</v>
      </c>
      <c r="AQ14">
        <v>0</v>
      </c>
      <c r="AS14" t="s">
        <v>206</v>
      </c>
      <c r="AT14" t="s">
        <v>306</v>
      </c>
      <c r="AU14">
        <v>0</v>
      </c>
      <c r="AV14">
        <v>0</v>
      </c>
      <c r="AW14">
        <v>0.79861612371127866</v>
      </c>
      <c r="AX14">
        <v>0.22242265551208168</v>
      </c>
      <c r="AY14">
        <v>0.14625714727129488</v>
      </c>
      <c r="AZ14">
        <v>0.13756949460644982</v>
      </c>
      <c r="BA14">
        <v>0.12223340254535889</v>
      </c>
      <c r="BB14">
        <v>0.34700966734177457</v>
      </c>
      <c r="BC14">
        <v>0</v>
      </c>
      <c r="BD14">
        <v>0</v>
      </c>
      <c r="BE14">
        <v>0</v>
      </c>
      <c r="BF14">
        <v>0.49751664185570676</v>
      </c>
      <c r="BG14">
        <v>0.20671621063084661</v>
      </c>
      <c r="BH14">
        <v>0.12609652013889808</v>
      </c>
      <c r="BI14">
        <v>7.9478226105470784E-2</v>
      </c>
      <c r="BJ14">
        <v>3.7421266549787321E-2</v>
      </c>
      <c r="BK14">
        <v>2.2535666042702015E-2</v>
      </c>
      <c r="BL14">
        <v>7.4399574632212362E-2</v>
      </c>
      <c r="BM14">
        <v>0.44389398298594018</v>
      </c>
      <c r="BN14">
        <v>0</v>
      </c>
      <c r="BO14">
        <v>0</v>
      </c>
      <c r="BP14">
        <v>0.2753749072858615</v>
      </c>
      <c r="BQ14">
        <v>0.14101280874644784</v>
      </c>
      <c r="BR14">
        <v>7.1632876371235221E-2</v>
      </c>
      <c r="BS14">
        <v>5.9473940258962327E-2</v>
      </c>
      <c r="BT14">
        <v>3.1235845930078367E-2</v>
      </c>
      <c r="BU14">
        <v>2.1967432356739047E-2</v>
      </c>
      <c r="BV14">
        <v>4.4770828114278648E-2</v>
      </c>
      <c r="BW14">
        <v>0.28617272060336058</v>
      </c>
      <c r="BX14">
        <v>0</v>
      </c>
      <c r="BY14">
        <v>0</v>
      </c>
      <c r="BZ14">
        <v>0.90354425793986226</v>
      </c>
      <c r="CA14">
        <v>0.36992589171959384</v>
      </c>
      <c r="CB14">
        <v>0.19431350330453792</v>
      </c>
      <c r="CC14">
        <v>0.11168657273392622</v>
      </c>
      <c r="CD14">
        <v>5.5434565989748649E-2</v>
      </c>
      <c r="CE14">
        <v>6.0720852407005255E-2</v>
      </c>
      <c r="CF14">
        <v>0.14363266548040227</v>
      </c>
      <c r="CG14">
        <v>0</v>
      </c>
      <c r="CH14">
        <v>0</v>
      </c>
      <c r="CJ14" t="s">
        <v>206</v>
      </c>
      <c r="CK14" t="s">
        <v>307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1.6570350497502603E-2</v>
      </c>
      <c r="CR14">
        <v>0.10772441036137174</v>
      </c>
      <c r="CS14">
        <v>0.38973537610609088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2.7109190802735106E-2</v>
      </c>
      <c r="DA14">
        <v>7.6438587346863693E-2</v>
      </c>
      <c r="DB14">
        <v>0.10339542408346836</v>
      </c>
      <c r="DC14">
        <v>8.8134131436508598E-2</v>
      </c>
      <c r="DD14">
        <v>3.2720654788370662E-2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7.5001754521887966E-4</v>
      </c>
      <c r="DK14">
        <v>3.485676900232778E-2</v>
      </c>
      <c r="DL14">
        <v>5.8985214677759537E-2</v>
      </c>
      <c r="DM14">
        <v>8.4669134712873087E-2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2.885021883162929E-2</v>
      </c>
      <c r="DU14">
        <v>9.619738620243401E-2</v>
      </c>
      <c r="DV14">
        <v>0.13309350299982944</v>
      </c>
      <c r="DW14">
        <v>0.20319341463360266</v>
      </c>
      <c r="DX14">
        <v>0.989041178601618</v>
      </c>
      <c r="DY14">
        <v>0</v>
      </c>
      <c r="EA14" t="s">
        <v>206</v>
      </c>
      <c r="EB14" t="s">
        <v>308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2.3949487316065072E-3</v>
      </c>
      <c r="ET14">
        <v>4.1027981370113514E-2</v>
      </c>
      <c r="EU14">
        <v>0.10030618398161269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1.758098339334108E-2</v>
      </c>
      <c r="FN14">
        <v>0.13834803876422094</v>
      </c>
      <c r="FO14">
        <v>0</v>
      </c>
      <c r="FP14">
        <v>0</v>
      </c>
      <c r="FZ14" t="s">
        <v>206</v>
      </c>
      <c r="GA14">
        <v>0</v>
      </c>
      <c r="GB14">
        <v>0</v>
      </c>
      <c r="GC14">
        <v>1.4001809161485717E-3</v>
      </c>
      <c r="GD14">
        <v>8.9119553646834854E-2</v>
      </c>
      <c r="GE14">
        <v>0.21806340039225899</v>
      </c>
      <c r="GF14">
        <v>0.2141153117495419</v>
      </c>
      <c r="GG14">
        <v>8.7575521091790898E-2</v>
      </c>
      <c r="GH14">
        <v>3.9629641149621937E-3</v>
      </c>
      <c r="GI14">
        <v>0</v>
      </c>
      <c r="GJ14">
        <v>0</v>
      </c>
      <c r="GK14">
        <v>0</v>
      </c>
      <c r="GL14">
        <v>7.3667838017321989E-3</v>
      </c>
      <c r="GM14">
        <v>0.11974330499830799</v>
      </c>
      <c r="GN14">
        <v>0.32572524601611741</v>
      </c>
      <c r="GO14">
        <v>0.45142723252155076</v>
      </c>
      <c r="GP14">
        <v>0.42222821005523192</v>
      </c>
      <c r="GQ14">
        <v>0.28309753287601186</v>
      </c>
      <c r="GR14">
        <v>9.6145612439296785E-2</v>
      </c>
      <c r="GS14">
        <v>4.417387537385551E-3</v>
      </c>
      <c r="GT14">
        <v>0</v>
      </c>
      <c r="GU14">
        <v>0</v>
      </c>
      <c r="GV14">
        <v>1.6312898971239009E-2</v>
      </c>
      <c r="GW14">
        <v>0.17126820627098541</v>
      </c>
      <c r="GX14">
        <v>0.39488987824879929</v>
      </c>
      <c r="GY14">
        <v>0.5030096903021315</v>
      </c>
      <c r="GZ14">
        <v>0.46984942303360777</v>
      </c>
      <c r="HA14">
        <v>0.34116328326524326</v>
      </c>
      <c r="HB14">
        <v>0.14743978582178077</v>
      </c>
      <c r="HC14">
        <v>1.4296373730107425E-2</v>
      </c>
      <c r="HD14">
        <v>0</v>
      </c>
      <c r="HE14">
        <v>0</v>
      </c>
      <c r="HF14">
        <v>6.8219942884918002E-5</v>
      </c>
      <c r="HG14">
        <v>4.6847089513500029E-2</v>
      </c>
      <c r="HH14">
        <v>0.204327191716064</v>
      </c>
      <c r="HI14">
        <v>0.32528980021523685</v>
      </c>
      <c r="HJ14">
        <v>0.28731083283033615</v>
      </c>
      <c r="HK14">
        <v>0.15186161836335782</v>
      </c>
      <c r="HL14">
        <v>2.0888676319610864E-2</v>
      </c>
      <c r="HM14">
        <v>1.1750047663981645E-6</v>
      </c>
      <c r="HN14">
        <v>0</v>
      </c>
      <c r="HP14" t="s">
        <v>206</v>
      </c>
      <c r="HQ14" t="s">
        <v>320</v>
      </c>
      <c r="HR14" t="s">
        <v>321</v>
      </c>
      <c r="HS14">
        <v>0.44132297690531536</v>
      </c>
    </row>
    <row r="15" spans="2:227" x14ac:dyDescent="0.45">
      <c r="B15" t="s">
        <v>207</v>
      </c>
      <c r="C15" t="s">
        <v>31</v>
      </c>
      <c r="D15">
        <v>0</v>
      </c>
      <c r="E15">
        <v>0</v>
      </c>
      <c r="F15">
        <v>0.87036116373732209</v>
      </c>
      <c r="G15">
        <v>0.31151981383461197</v>
      </c>
      <c r="H15">
        <v>0.23753726233730266</v>
      </c>
      <c r="I15">
        <v>0.23443165869352625</v>
      </c>
      <c r="J15">
        <v>0.35304245667822787</v>
      </c>
      <c r="K15">
        <v>0.86259987131687454</v>
      </c>
      <c r="L15">
        <v>0</v>
      </c>
      <c r="M15">
        <v>0</v>
      </c>
      <c r="N15">
        <v>0</v>
      </c>
      <c r="O15">
        <v>0.6394806259754845</v>
      </c>
      <c r="P15">
        <v>0.33231155865329842</v>
      </c>
      <c r="Q15">
        <v>0.25453546311027758</v>
      </c>
      <c r="R15">
        <v>0.21588325959839041</v>
      </c>
      <c r="S15">
        <v>0.20168140699314219</v>
      </c>
      <c r="T15">
        <v>0.20970734972859348</v>
      </c>
      <c r="U15">
        <v>0.32717528751779273</v>
      </c>
      <c r="V15">
        <v>0.74306277419780942</v>
      </c>
      <c r="W15">
        <v>0</v>
      </c>
      <c r="X15">
        <v>0</v>
      </c>
      <c r="Y15">
        <v>0.40313638401725521</v>
      </c>
      <c r="Z15">
        <v>0.22296412609918331</v>
      </c>
      <c r="AA15">
        <v>0.15495292565431812</v>
      </c>
      <c r="AB15">
        <v>0.13042710116099987</v>
      </c>
      <c r="AC15">
        <v>0.13402447777359078</v>
      </c>
      <c r="AD15">
        <v>0.13762041121530735</v>
      </c>
      <c r="AE15">
        <v>0.21833176181161609</v>
      </c>
      <c r="AF15">
        <v>0.47665662490514454</v>
      </c>
      <c r="AG15">
        <v>0</v>
      </c>
      <c r="AH15">
        <v>0</v>
      </c>
      <c r="AI15">
        <v>0.93406593406593408</v>
      </c>
      <c r="AJ15">
        <v>0.48132768857168301</v>
      </c>
      <c r="AK15">
        <v>0.2815864115171442</v>
      </c>
      <c r="AL15">
        <v>0.23364218840684883</v>
      </c>
      <c r="AM15">
        <v>0.24876727887582589</v>
      </c>
      <c r="AN15">
        <v>0.3237575662797969</v>
      </c>
      <c r="AO15">
        <v>0.66496323919095179</v>
      </c>
      <c r="AP15">
        <v>0</v>
      </c>
      <c r="AQ15">
        <v>0</v>
      </c>
      <c r="AS15" t="s">
        <v>207</v>
      </c>
      <c r="AT15" t="s">
        <v>306</v>
      </c>
      <c r="AU15">
        <v>0</v>
      </c>
      <c r="AV15">
        <v>0</v>
      </c>
      <c r="AW15">
        <v>0.77354772590689835</v>
      </c>
      <c r="AX15">
        <v>0.20292035624043606</v>
      </c>
      <c r="AY15">
        <v>0.14350346000575631</v>
      </c>
      <c r="AZ15">
        <v>0.13343598990755545</v>
      </c>
      <c r="BA15">
        <v>0.1222789849940374</v>
      </c>
      <c r="BB15">
        <v>0.37160558235009034</v>
      </c>
      <c r="BC15">
        <v>0</v>
      </c>
      <c r="BD15">
        <v>0</v>
      </c>
      <c r="BE15">
        <v>0</v>
      </c>
      <c r="BF15">
        <v>0.48893189816482513</v>
      </c>
      <c r="BG15">
        <v>0.21247818605231658</v>
      </c>
      <c r="BH15">
        <v>0.13765307865178955</v>
      </c>
      <c r="BI15">
        <v>8.1085785748672229E-2</v>
      </c>
      <c r="BJ15">
        <v>2.7564736250661401E-2</v>
      </c>
      <c r="BK15">
        <v>1.7865159840661025E-2</v>
      </c>
      <c r="BL15">
        <v>6.496730522368338E-2</v>
      </c>
      <c r="BM15">
        <v>0.44951963801996497</v>
      </c>
      <c r="BN15">
        <v>0</v>
      </c>
      <c r="BO15">
        <v>0</v>
      </c>
      <c r="BP15">
        <v>0.26444811327351164</v>
      </c>
      <c r="BQ15">
        <v>0.14402281714716858</v>
      </c>
      <c r="BR15">
        <v>7.0994363551622891E-2</v>
      </c>
      <c r="BS15">
        <v>6.2767121159016434E-2</v>
      </c>
      <c r="BT15">
        <v>2.6219076819387687E-2</v>
      </c>
      <c r="BU15">
        <v>1.288853805676762E-2</v>
      </c>
      <c r="BV15">
        <v>5.8252006705618337E-2</v>
      </c>
      <c r="BW15">
        <v>0.31068321915258396</v>
      </c>
      <c r="BX15">
        <v>0</v>
      </c>
      <c r="BY15">
        <v>0</v>
      </c>
      <c r="BZ15">
        <v>0.87746336369237499</v>
      </c>
      <c r="CA15">
        <v>0.34223124445937997</v>
      </c>
      <c r="CB15">
        <v>0.17364699797983002</v>
      </c>
      <c r="CC15">
        <v>0.10166992496962089</v>
      </c>
      <c r="CD15">
        <v>5.6665204403316495E-2</v>
      </c>
      <c r="CE15">
        <v>5.0098911889672054E-2</v>
      </c>
      <c r="CF15">
        <v>0.12180340681988713</v>
      </c>
      <c r="CG15">
        <v>0</v>
      </c>
      <c r="CH15">
        <v>0</v>
      </c>
      <c r="CJ15" t="s">
        <v>207</v>
      </c>
      <c r="CK15" t="s">
        <v>307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9.3994410458939012E-3</v>
      </c>
      <c r="CR15">
        <v>0.11056923580087812</v>
      </c>
      <c r="CS15">
        <v>0.37815469665771856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3.2823149438470027E-2</v>
      </c>
      <c r="DA15">
        <v>8.3445563437305387E-2</v>
      </c>
      <c r="DB15">
        <v>0.10368218348735707</v>
      </c>
      <c r="DC15">
        <v>8.177732251962011E-2</v>
      </c>
      <c r="DD15">
        <v>6.7001566036002658E-2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1.08749163444694E-3</v>
      </c>
      <c r="DK15">
        <v>4.4356935082947718E-2</v>
      </c>
      <c r="DL15">
        <v>6.6243658491450294E-2</v>
      </c>
      <c r="DM15">
        <v>8.0781902882569853E-2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3.1881598403879226E-2</v>
      </c>
      <c r="DU15">
        <v>8.8852774732576939E-2</v>
      </c>
      <c r="DV15">
        <v>0.1341272503703099</v>
      </c>
      <c r="DW15">
        <v>0.23467819502014148</v>
      </c>
      <c r="DX15">
        <v>0</v>
      </c>
      <c r="DY15">
        <v>0</v>
      </c>
      <c r="EA15" t="s">
        <v>207</v>
      </c>
      <c r="EB15" t="s">
        <v>308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1.2407337015000759E-3</v>
      </c>
      <c r="ET15">
        <v>6.8326438135651868E-2</v>
      </c>
      <c r="EU15">
        <v>8.4152840655292382E-2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1.6623832533630735E-2</v>
      </c>
      <c r="FN15">
        <v>0.14073757594137817</v>
      </c>
      <c r="FO15">
        <v>0</v>
      </c>
      <c r="FP15">
        <v>0</v>
      </c>
      <c r="FZ15" t="s">
        <v>207</v>
      </c>
      <c r="GA15">
        <v>0</v>
      </c>
      <c r="GB15">
        <v>0</v>
      </c>
      <c r="GC15">
        <v>2.0118880855553856E-3</v>
      </c>
      <c r="GD15">
        <v>9.1148473065335064E-2</v>
      </c>
      <c r="GE15">
        <v>0.20685251414935418</v>
      </c>
      <c r="GF15">
        <v>0.20874589627339948</v>
      </c>
      <c r="GG15">
        <v>8.0499469490563746E-2</v>
      </c>
      <c r="GH15">
        <v>3.2488842915339884E-3</v>
      </c>
      <c r="GI15">
        <v>0</v>
      </c>
      <c r="GJ15">
        <v>0</v>
      </c>
      <c r="GK15">
        <v>0</v>
      </c>
      <c r="GL15">
        <v>8.2431384416690422E-3</v>
      </c>
      <c r="GM15">
        <v>0.12843467275888507</v>
      </c>
      <c r="GN15">
        <v>0.3253858840868003</v>
      </c>
      <c r="GO15">
        <v>0.44135405855903648</v>
      </c>
      <c r="GP15">
        <v>0.40868778545126433</v>
      </c>
      <c r="GQ15">
        <v>0.27374845204490411</v>
      </c>
      <c r="GR15">
        <v>8.8588214533073459E-2</v>
      </c>
      <c r="GS15">
        <v>3.5675570606973103E-3</v>
      </c>
      <c r="GT15">
        <v>0</v>
      </c>
      <c r="GU15">
        <v>0</v>
      </c>
      <c r="GV15">
        <v>1.686762083313809E-2</v>
      </c>
      <c r="GW15">
        <v>0.17742646199572701</v>
      </c>
      <c r="GX15">
        <v>0.39890778865339394</v>
      </c>
      <c r="GY15">
        <v>0.49829629176170781</v>
      </c>
      <c r="GZ15">
        <v>0.4641927437740036</v>
      </c>
      <c r="HA15">
        <v>0.3354186760737386</v>
      </c>
      <c r="HB15">
        <v>0.13549324774895199</v>
      </c>
      <c r="HC15">
        <v>1.2269589675066006E-2</v>
      </c>
      <c r="HD15">
        <v>0</v>
      </c>
      <c r="HE15">
        <v>0</v>
      </c>
      <c r="HF15">
        <v>1.292711819846022E-4</v>
      </c>
      <c r="HG15">
        <v>5.4778511674814609E-2</v>
      </c>
      <c r="HH15">
        <v>0.22327702111126221</v>
      </c>
      <c r="HI15">
        <v>0.34049698995676098</v>
      </c>
      <c r="HJ15">
        <v>0.30695067348710742</v>
      </c>
      <c r="HK15">
        <v>0.15686665159739302</v>
      </c>
      <c r="HL15">
        <v>1.9384432556644241E-2</v>
      </c>
      <c r="HM15">
        <v>0</v>
      </c>
      <c r="HN15">
        <v>0</v>
      </c>
      <c r="HP15" t="s">
        <v>207</v>
      </c>
      <c r="HQ15" t="s">
        <v>320</v>
      </c>
      <c r="HR15" t="s">
        <v>321</v>
      </c>
      <c r="HS15">
        <v>0.45074110222085606</v>
      </c>
    </row>
    <row r="16" spans="2:227" x14ac:dyDescent="0.45">
      <c r="B16" t="s">
        <v>208</v>
      </c>
      <c r="C16" t="s">
        <v>31</v>
      </c>
      <c r="D16">
        <v>0</v>
      </c>
      <c r="E16">
        <v>0</v>
      </c>
      <c r="F16">
        <v>0.88597791713050766</v>
      </c>
      <c r="G16">
        <v>0.31494769832724823</v>
      </c>
      <c r="H16">
        <v>0.22955569748770865</v>
      </c>
      <c r="I16">
        <v>0.24346299956579875</v>
      </c>
      <c r="J16">
        <v>0.33369478096652039</v>
      </c>
      <c r="K16">
        <v>0.8535894993641876</v>
      </c>
      <c r="L16">
        <v>0</v>
      </c>
      <c r="M16">
        <v>0</v>
      </c>
      <c r="N16">
        <v>0</v>
      </c>
      <c r="O16">
        <v>0.6564491250052783</v>
      </c>
      <c r="P16">
        <v>0.33103810939877837</v>
      </c>
      <c r="Q16">
        <v>0.25037505046311992</v>
      </c>
      <c r="R16">
        <v>0.20294946802830191</v>
      </c>
      <c r="S16">
        <v>0.19911367883840214</v>
      </c>
      <c r="T16">
        <v>0.21930975353851617</v>
      </c>
      <c r="U16">
        <v>0.3210618677133325</v>
      </c>
      <c r="V16">
        <v>0.73589596247463285</v>
      </c>
      <c r="W16">
        <v>0</v>
      </c>
      <c r="X16">
        <v>0</v>
      </c>
      <c r="Y16">
        <v>0.42360230551098038</v>
      </c>
      <c r="Z16">
        <v>0.2242373339273824</v>
      </c>
      <c r="AA16">
        <v>0.15237591615859583</v>
      </c>
      <c r="AB16">
        <v>0.1296913713053793</v>
      </c>
      <c r="AC16">
        <v>0.13453772590214852</v>
      </c>
      <c r="AD16">
        <v>0.14003711096915597</v>
      </c>
      <c r="AE16">
        <v>0.21824197059878941</v>
      </c>
      <c r="AF16">
        <v>0.46229570084185367</v>
      </c>
      <c r="AG16">
        <v>0</v>
      </c>
      <c r="AH16">
        <v>0</v>
      </c>
      <c r="AI16">
        <v>0.95745923716176617</v>
      </c>
      <c r="AJ16">
        <v>0.51460439834369298</v>
      </c>
      <c r="AK16">
        <v>0.31753880464351047</v>
      </c>
      <c r="AL16">
        <v>0.26027810439477495</v>
      </c>
      <c r="AM16">
        <v>0.25381394715890898</v>
      </c>
      <c r="AN16">
        <v>0.31849509480516136</v>
      </c>
      <c r="AO16">
        <v>0.65477859502077895</v>
      </c>
      <c r="AP16">
        <v>0</v>
      </c>
      <c r="AQ16">
        <v>0</v>
      </c>
      <c r="AS16" t="s">
        <v>208</v>
      </c>
      <c r="AT16" t="s">
        <v>306</v>
      </c>
      <c r="AU16">
        <v>0</v>
      </c>
      <c r="AV16">
        <v>0</v>
      </c>
      <c r="AW16">
        <v>0.787535926338229</v>
      </c>
      <c r="AX16">
        <v>0.20670037334067617</v>
      </c>
      <c r="AY16">
        <v>0.13340696451910014</v>
      </c>
      <c r="AZ16">
        <v>0.13258914040848344</v>
      </c>
      <c r="BA16">
        <v>0.11917671878492034</v>
      </c>
      <c r="BB16">
        <v>0.24485152704456917</v>
      </c>
      <c r="BC16">
        <v>0</v>
      </c>
      <c r="BD16">
        <v>0</v>
      </c>
      <c r="BE16">
        <v>0</v>
      </c>
      <c r="BF16">
        <v>0.50932742196892655</v>
      </c>
      <c r="BG16">
        <v>0.21400116473868527</v>
      </c>
      <c r="BH16">
        <v>0.14293218188015241</v>
      </c>
      <c r="BI16">
        <v>7.9629702882393946E-2</v>
      </c>
      <c r="BJ16">
        <v>3.3704681308294383E-2</v>
      </c>
      <c r="BK16">
        <v>2.0248759169483609E-2</v>
      </c>
      <c r="BL16">
        <v>8.4367300035651793E-2</v>
      </c>
      <c r="BM16">
        <v>0.41930860604876774</v>
      </c>
      <c r="BN16">
        <v>0</v>
      </c>
      <c r="BO16">
        <v>0</v>
      </c>
      <c r="BP16">
        <v>0.2796957986549804</v>
      </c>
      <c r="BQ16">
        <v>0.14652143086480762</v>
      </c>
      <c r="BR16">
        <v>7.2307971818259154E-2</v>
      </c>
      <c r="BS16">
        <v>6.281135986871493E-2</v>
      </c>
      <c r="BT16">
        <v>3.1898932653690336E-2</v>
      </c>
      <c r="BU16">
        <v>1.3969362129783608E-2</v>
      </c>
      <c r="BV16">
        <v>5.3773767562367479E-2</v>
      </c>
      <c r="BW16">
        <v>0.29748626477501977</v>
      </c>
      <c r="BX16">
        <v>0</v>
      </c>
      <c r="BY16">
        <v>0</v>
      </c>
      <c r="BZ16">
        <v>0.92376074850319312</v>
      </c>
      <c r="CA16">
        <v>0.36851381236373026</v>
      </c>
      <c r="CB16">
        <v>0.19856213922518479</v>
      </c>
      <c r="CC16">
        <v>0.11533906044163383</v>
      </c>
      <c r="CD16">
        <v>5.3881946279111345E-2</v>
      </c>
      <c r="CE16">
        <v>4.5016310239267956E-2</v>
      </c>
      <c r="CF16">
        <v>0.1827993056064692</v>
      </c>
      <c r="CG16">
        <v>0</v>
      </c>
      <c r="CH16">
        <v>0</v>
      </c>
      <c r="CJ16" t="s">
        <v>208</v>
      </c>
      <c r="CK16" t="s">
        <v>307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1.3357990031492264E-2</v>
      </c>
      <c r="CR16">
        <v>0.10035724929569703</v>
      </c>
      <c r="CS16">
        <v>0.49607175678437571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3.5753446497377682E-2</v>
      </c>
      <c r="DA16">
        <v>8.08206107365287E-2</v>
      </c>
      <c r="DB16">
        <v>0.10432634295803837</v>
      </c>
      <c r="DC16">
        <v>7.1904975605261767E-2</v>
      </c>
      <c r="DD16">
        <v>3.5477771934369205E-2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8.9966704425878115E-4</v>
      </c>
      <c r="DK16">
        <v>4.0797237076090037E-2</v>
      </c>
      <c r="DL16">
        <v>6.3943112299163316E-2</v>
      </c>
      <c r="DM16">
        <v>8.2603347590819595E-2</v>
      </c>
      <c r="DN16">
        <v>6.1415526232908293E-3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2.7366728852527309E-2</v>
      </c>
      <c r="DU16">
        <v>9.7470149694808633E-2</v>
      </c>
      <c r="DV16">
        <v>0.14378594586898788</v>
      </c>
      <c r="DW16">
        <v>0.16924778935871804</v>
      </c>
      <c r="DX16">
        <v>0</v>
      </c>
      <c r="DY16">
        <v>0</v>
      </c>
      <c r="EA16" t="s">
        <v>208</v>
      </c>
      <c r="EB16" t="s">
        <v>308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2.2031321543688198E-3</v>
      </c>
      <c r="ET16">
        <v>5.8703029851783183E-2</v>
      </c>
      <c r="EU16">
        <v>0.13524548956366464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1.6531487075145391E-2</v>
      </c>
      <c r="FN16">
        <v>0.13624845467545352</v>
      </c>
      <c r="FO16">
        <v>0</v>
      </c>
      <c r="FP16">
        <v>0</v>
      </c>
      <c r="FZ16" t="s">
        <v>208</v>
      </c>
      <c r="GA16">
        <v>0</v>
      </c>
      <c r="GB16">
        <v>0</v>
      </c>
      <c r="GC16">
        <v>1.8383293566158212E-3</v>
      </c>
      <c r="GD16">
        <v>9.1881789836531044E-2</v>
      </c>
      <c r="GE16">
        <v>0.22096389846550754</v>
      </c>
      <c r="GF16">
        <v>0.22394233020585025</v>
      </c>
      <c r="GG16">
        <v>9.3939080398302524E-2</v>
      </c>
      <c r="GH16">
        <v>4.5261682372278629E-3</v>
      </c>
      <c r="GI16">
        <v>0</v>
      </c>
      <c r="GJ16">
        <v>0</v>
      </c>
      <c r="GK16">
        <v>0</v>
      </c>
      <c r="GL16">
        <v>7.3268758417234861E-3</v>
      </c>
      <c r="GM16">
        <v>0.11999772958988686</v>
      </c>
      <c r="GN16">
        <v>0.31643228825953928</v>
      </c>
      <c r="GO16">
        <v>0.43612362054829018</v>
      </c>
      <c r="GP16">
        <v>0.41263873212606211</v>
      </c>
      <c r="GQ16">
        <v>0.27910283424318072</v>
      </c>
      <c r="GR16">
        <v>9.3115816222537368E-2</v>
      </c>
      <c r="GS16">
        <v>3.9518259388285574E-3</v>
      </c>
      <c r="GT16">
        <v>0</v>
      </c>
      <c r="GU16">
        <v>0</v>
      </c>
      <c r="GV16">
        <v>1.6025399154567837E-2</v>
      </c>
      <c r="GW16">
        <v>0.17259449139326916</v>
      </c>
      <c r="GX16">
        <v>0.39602705320279596</v>
      </c>
      <c r="GY16">
        <v>0.49976136242860747</v>
      </c>
      <c r="GZ16">
        <v>0.46756362000649354</v>
      </c>
      <c r="HA16">
        <v>0.34404777356023525</v>
      </c>
      <c r="HB16">
        <v>0.1419972970513024</v>
      </c>
      <c r="HC16">
        <v>1.3132262749465756E-2</v>
      </c>
      <c r="HD16">
        <v>0</v>
      </c>
      <c r="HE16">
        <v>0</v>
      </c>
      <c r="HF16">
        <v>6.298772457210968E-5</v>
      </c>
      <c r="HG16">
        <v>4.8429884404289567E-2</v>
      </c>
      <c r="HH16">
        <v>0.21031080423172235</v>
      </c>
      <c r="HI16">
        <v>0.33313136131805521</v>
      </c>
      <c r="HJ16">
        <v>0.29792681608980537</v>
      </c>
      <c r="HK16">
        <v>0.15826109170072367</v>
      </c>
      <c r="HL16">
        <v>2.0891408583070627E-2</v>
      </c>
      <c r="HM16">
        <v>0</v>
      </c>
      <c r="HN16">
        <v>0</v>
      </c>
      <c r="HP16" t="s">
        <v>208</v>
      </c>
      <c r="HQ16" t="s">
        <v>320</v>
      </c>
      <c r="HR16" t="s">
        <v>321</v>
      </c>
      <c r="HS16">
        <v>0.44909034054183583</v>
      </c>
    </row>
    <row r="17" spans="2:227" x14ac:dyDescent="0.45">
      <c r="B17" t="s">
        <v>209</v>
      </c>
      <c r="C17" t="s">
        <v>31</v>
      </c>
      <c r="D17">
        <v>0</v>
      </c>
      <c r="E17">
        <v>0</v>
      </c>
      <c r="F17">
        <v>0.87992436261256157</v>
      </c>
      <c r="G17">
        <v>0.36407262310243388</v>
      </c>
      <c r="H17">
        <v>0.3001503636073049</v>
      </c>
      <c r="I17">
        <v>0.28779147197798238</v>
      </c>
      <c r="J17">
        <v>0.4577893049029908</v>
      </c>
      <c r="K17">
        <v>0.89801884724436454</v>
      </c>
      <c r="L17">
        <v>0</v>
      </c>
      <c r="M17">
        <v>0</v>
      </c>
      <c r="N17">
        <v>0</v>
      </c>
      <c r="O17">
        <v>0.58457773794368695</v>
      </c>
      <c r="P17">
        <v>0.28149641871428771</v>
      </c>
      <c r="Q17">
        <v>0.17389426334272587</v>
      </c>
      <c r="R17">
        <v>0.14453442048918699</v>
      </c>
      <c r="S17">
        <v>0.15845579200656462</v>
      </c>
      <c r="T17">
        <v>0.19295247832841353</v>
      </c>
      <c r="U17">
        <v>0.32511068063759968</v>
      </c>
      <c r="V17">
        <v>0.7421683602431548</v>
      </c>
      <c r="W17">
        <v>0</v>
      </c>
      <c r="X17">
        <v>0.96028373966146752</v>
      </c>
      <c r="Y17">
        <v>0.33885907237373397</v>
      </c>
      <c r="Z17">
        <v>0.18728368939684589</v>
      </c>
      <c r="AA17">
        <v>0.152289765958634</v>
      </c>
      <c r="AB17">
        <v>0.13809599305542872</v>
      </c>
      <c r="AC17">
        <v>0.13939145505924294</v>
      </c>
      <c r="AD17">
        <v>0.13509212686588226</v>
      </c>
      <c r="AE17">
        <v>0.21589186445186562</v>
      </c>
      <c r="AF17">
        <v>0.46002375317727617</v>
      </c>
      <c r="AG17">
        <v>0</v>
      </c>
      <c r="AH17">
        <v>0</v>
      </c>
      <c r="AI17">
        <v>0.91812477633790945</v>
      </c>
      <c r="AJ17">
        <v>0.48964279164050373</v>
      </c>
      <c r="AK17">
        <v>0.32366499801625925</v>
      </c>
      <c r="AL17">
        <v>0.28409163109763447</v>
      </c>
      <c r="AM17">
        <v>0.3245961743057077</v>
      </c>
      <c r="AN17">
        <v>0.40986330742611821</v>
      </c>
      <c r="AO17">
        <v>0.71795960211214571</v>
      </c>
      <c r="AP17">
        <v>0</v>
      </c>
      <c r="AQ17">
        <v>0</v>
      </c>
      <c r="AS17" t="s">
        <v>209</v>
      </c>
      <c r="AT17" t="s">
        <v>306</v>
      </c>
      <c r="AU17">
        <v>0</v>
      </c>
      <c r="AV17">
        <v>0</v>
      </c>
      <c r="AW17">
        <v>0.78617252851120822</v>
      </c>
      <c r="AX17">
        <v>0.25061617345046711</v>
      </c>
      <c r="AY17">
        <v>0.19326869205670894</v>
      </c>
      <c r="AZ17">
        <v>0.12194209043538998</v>
      </c>
      <c r="BA17">
        <v>8.9041615685694089E-2</v>
      </c>
      <c r="BB17">
        <v>0.1912519863386398</v>
      </c>
      <c r="BC17">
        <v>0</v>
      </c>
      <c r="BD17">
        <v>0</v>
      </c>
      <c r="BE17">
        <v>0</v>
      </c>
      <c r="BF17">
        <v>0.42711095922336062</v>
      </c>
      <c r="BG17">
        <v>0.1759423351207165</v>
      </c>
      <c r="BH17">
        <v>8.7697150394159262E-2</v>
      </c>
      <c r="BI17">
        <v>6.748381167338989E-2</v>
      </c>
      <c r="BJ17">
        <v>2.4163867854135043E-2</v>
      </c>
      <c r="BK17">
        <v>2.0712715836401489E-2</v>
      </c>
      <c r="BL17">
        <v>6.9019651637737406E-2</v>
      </c>
      <c r="BM17">
        <v>0.53913771598042415</v>
      </c>
      <c r="BN17">
        <v>0</v>
      </c>
      <c r="BO17">
        <v>0.92344473021134377</v>
      </c>
      <c r="BP17">
        <v>0.22886107893296584</v>
      </c>
      <c r="BQ17">
        <v>0.11569288676218398</v>
      </c>
      <c r="BR17">
        <v>7.3620523958452283E-2</v>
      </c>
      <c r="BS17">
        <v>5.39308925472071E-2</v>
      </c>
      <c r="BT17">
        <v>2.608419376196984E-2</v>
      </c>
      <c r="BU17">
        <v>1.9008028752742448E-2</v>
      </c>
      <c r="BV17">
        <v>5.8679810982730202E-2</v>
      </c>
      <c r="BW17">
        <v>0.29978296515201874</v>
      </c>
      <c r="BX17">
        <v>0</v>
      </c>
      <c r="BY17">
        <v>0</v>
      </c>
      <c r="BZ17">
        <v>0.85251021539060867</v>
      </c>
      <c r="CA17">
        <v>0.34399300524433241</v>
      </c>
      <c r="CB17">
        <v>0.18845355957264387</v>
      </c>
      <c r="CC17">
        <v>9.6206079738507186E-2</v>
      </c>
      <c r="CD17">
        <v>6.7280936650493908E-2</v>
      </c>
      <c r="CE17">
        <v>4.0634310072800613E-2</v>
      </c>
      <c r="CF17">
        <v>5.6886116913961088E-2</v>
      </c>
      <c r="CG17">
        <v>0</v>
      </c>
      <c r="CH17">
        <v>0</v>
      </c>
      <c r="CJ17" t="s">
        <v>209</v>
      </c>
      <c r="CK17" t="s">
        <v>307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6.3480803701129407E-2</v>
      </c>
      <c r="CR17">
        <v>0.22487888149747151</v>
      </c>
      <c r="CS17">
        <v>0.62661274468824724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1.6482408193566674E-3</v>
      </c>
      <c r="CZ17">
        <v>9.1390445733507391E-3</v>
      </c>
      <c r="DA17">
        <v>6.3271979921447979E-2</v>
      </c>
      <c r="DB17">
        <v>9.2793675598688258E-2</v>
      </c>
      <c r="DC17">
        <v>0.1141186148558206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1.0297577565877805E-2</v>
      </c>
      <c r="DK17">
        <v>4.449570939542162E-2</v>
      </c>
      <c r="DL17">
        <v>5.9131231466048755E-2</v>
      </c>
      <c r="DM17">
        <v>6.1304321592770314E-2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5.6716426110180018E-2</v>
      </c>
      <c r="DU17">
        <v>0.12382690510947877</v>
      </c>
      <c r="DV17">
        <v>0.19699658442998549</v>
      </c>
      <c r="DW17">
        <v>0.21004738655753674</v>
      </c>
      <c r="DX17">
        <v>0</v>
      </c>
      <c r="DY17">
        <v>0</v>
      </c>
      <c r="EA17" t="s">
        <v>209</v>
      </c>
      <c r="EB17" t="s">
        <v>308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3.1096824736387859E-2</v>
      </c>
      <c r="EU17">
        <v>6.2910621746495324E-2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1.6187398692743764E-2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2.90153078206116E-2</v>
      </c>
      <c r="FN17">
        <v>0.2934049394299042</v>
      </c>
      <c r="FO17">
        <v>0</v>
      </c>
      <c r="FP17">
        <v>0</v>
      </c>
      <c r="FZ17" t="s">
        <v>209</v>
      </c>
      <c r="GA17">
        <v>0</v>
      </c>
      <c r="GB17">
        <v>0</v>
      </c>
      <c r="GC17">
        <v>2.8652294677966794E-3</v>
      </c>
      <c r="GD17">
        <v>8.6439924912242033E-2</v>
      </c>
      <c r="GE17">
        <v>0.19872662748352418</v>
      </c>
      <c r="GF17">
        <v>0.16292630767889527</v>
      </c>
      <c r="GG17">
        <v>5.4913212412631966E-2</v>
      </c>
      <c r="GH17">
        <v>1.9259011709234781E-3</v>
      </c>
      <c r="GI17">
        <v>0</v>
      </c>
      <c r="GJ17">
        <v>0</v>
      </c>
      <c r="GK17">
        <v>0</v>
      </c>
      <c r="GL17">
        <v>1.2101357671440383E-2</v>
      </c>
      <c r="GM17">
        <v>0.16559423358589614</v>
      </c>
      <c r="GN17">
        <v>0.42114728266049339</v>
      </c>
      <c r="GO17">
        <v>0.55945228190039809</v>
      </c>
      <c r="GP17">
        <v>0.50634705002986546</v>
      </c>
      <c r="GQ17">
        <v>0.31770331877202768</v>
      </c>
      <c r="GR17">
        <v>8.8850405425862686E-2</v>
      </c>
      <c r="GS17">
        <v>3.3795935685742261E-3</v>
      </c>
      <c r="GT17">
        <v>0</v>
      </c>
      <c r="GU17">
        <v>2.0069503111501587E-5</v>
      </c>
      <c r="GV17">
        <v>2.6973109874145095E-2</v>
      </c>
      <c r="GW17">
        <v>0.19852103581955738</v>
      </c>
      <c r="GX17">
        <v>0.40435844869352877</v>
      </c>
      <c r="GY17">
        <v>0.49931754173872911</v>
      </c>
      <c r="GZ17">
        <v>0.45663502484398044</v>
      </c>
      <c r="HA17">
        <v>0.32539681158959866</v>
      </c>
      <c r="HB17">
        <v>0.12955325224396327</v>
      </c>
      <c r="HC17">
        <v>1.2927298183354729E-2</v>
      </c>
      <c r="HD17">
        <v>0</v>
      </c>
      <c r="HE17">
        <v>0</v>
      </c>
      <c r="HF17">
        <v>3.765978588809638E-4</v>
      </c>
      <c r="HG17">
        <v>5.763469735301352E-2</v>
      </c>
      <c r="HH17">
        <v>0.21201812711692733</v>
      </c>
      <c r="HI17">
        <v>0.30750228849925348</v>
      </c>
      <c r="HJ17">
        <v>0.25044388472675705</v>
      </c>
      <c r="HK17">
        <v>0.12003773950476358</v>
      </c>
      <c r="HL17">
        <v>1.5724096459337658E-2</v>
      </c>
      <c r="HM17">
        <v>0</v>
      </c>
      <c r="HN17">
        <v>0</v>
      </c>
      <c r="HP17" t="s">
        <v>209</v>
      </c>
      <c r="HQ17" t="s">
        <v>320</v>
      </c>
      <c r="HR17" t="s">
        <v>321</v>
      </c>
      <c r="HS17">
        <v>0.5265068315050524</v>
      </c>
    </row>
    <row r="18" spans="2:227" x14ac:dyDescent="0.45">
      <c r="B18" t="s">
        <v>210</v>
      </c>
      <c r="C18" t="s">
        <v>31</v>
      </c>
      <c r="D18">
        <v>0</v>
      </c>
      <c r="E18">
        <v>0</v>
      </c>
      <c r="F18">
        <v>0.90773149704056622</v>
      </c>
      <c r="G18">
        <v>0.40536326356306057</v>
      </c>
      <c r="H18">
        <v>0.32672922904219048</v>
      </c>
      <c r="I18">
        <v>0.32477568183529099</v>
      </c>
      <c r="J18">
        <v>0.44548489926579721</v>
      </c>
      <c r="K18">
        <v>0.88222226222694999</v>
      </c>
      <c r="L18">
        <v>0</v>
      </c>
      <c r="M18">
        <v>0</v>
      </c>
      <c r="N18">
        <v>0</v>
      </c>
      <c r="O18">
        <v>0.59888482266353027</v>
      </c>
      <c r="P18">
        <v>0.27998644459132055</v>
      </c>
      <c r="Q18">
        <v>0.15211479374690356</v>
      </c>
      <c r="R18">
        <v>0.13458338713889267</v>
      </c>
      <c r="S18">
        <v>0.14700529070472551</v>
      </c>
      <c r="T18">
        <v>0.17445525734775913</v>
      </c>
      <c r="U18">
        <v>0.30841363485142054</v>
      </c>
      <c r="V18">
        <v>0.69059571100928829</v>
      </c>
      <c r="W18">
        <v>0</v>
      </c>
      <c r="X18">
        <v>0</v>
      </c>
      <c r="Y18">
        <v>0.34453979379481287</v>
      </c>
      <c r="Z18">
        <v>0.19742392610394044</v>
      </c>
      <c r="AA18">
        <v>0.14844451602568731</v>
      </c>
      <c r="AB18">
        <v>0.12359416189540218</v>
      </c>
      <c r="AC18">
        <v>0.12237784889977112</v>
      </c>
      <c r="AD18">
        <v>0.13265775800845031</v>
      </c>
      <c r="AE18">
        <v>0.20309756185275168</v>
      </c>
      <c r="AF18">
        <v>0.3868024480341164</v>
      </c>
      <c r="AG18">
        <v>0</v>
      </c>
      <c r="AH18">
        <v>0</v>
      </c>
      <c r="AI18">
        <v>0.94390587991594466</v>
      </c>
      <c r="AJ18">
        <v>0.53403890935268827</v>
      </c>
      <c r="AK18">
        <v>0.3309618208267226</v>
      </c>
      <c r="AL18">
        <v>0.29248546762691247</v>
      </c>
      <c r="AM18">
        <v>0.30505119532321789</v>
      </c>
      <c r="AN18">
        <v>0.39060521209764498</v>
      </c>
      <c r="AO18">
        <v>0.69485018510158114</v>
      </c>
      <c r="AP18">
        <v>0</v>
      </c>
      <c r="AQ18">
        <v>0</v>
      </c>
      <c r="AS18" t="s">
        <v>210</v>
      </c>
      <c r="AT18" t="s">
        <v>306</v>
      </c>
      <c r="AU18">
        <v>0</v>
      </c>
      <c r="AV18">
        <v>0</v>
      </c>
      <c r="AW18">
        <v>0.83163610740755645</v>
      </c>
      <c r="AX18">
        <v>0.27676711829816592</v>
      </c>
      <c r="AY18">
        <v>0.20469698677326176</v>
      </c>
      <c r="AZ18">
        <v>0.14464610101225919</v>
      </c>
      <c r="BA18">
        <v>0.10259956598537692</v>
      </c>
      <c r="BB18">
        <v>0.11997619652994804</v>
      </c>
      <c r="BC18">
        <v>0</v>
      </c>
      <c r="BD18">
        <v>0</v>
      </c>
      <c r="BE18">
        <v>0</v>
      </c>
      <c r="BF18">
        <v>0.43735358062870588</v>
      </c>
      <c r="BG18">
        <v>0.17809172448274443</v>
      </c>
      <c r="BH18">
        <v>7.9541363829440881E-2</v>
      </c>
      <c r="BI18">
        <v>5.143054480561067E-2</v>
      </c>
      <c r="BJ18">
        <v>4.2653736308613834E-2</v>
      </c>
      <c r="BK18">
        <v>2.8604121958578105E-2</v>
      </c>
      <c r="BL18">
        <v>8.6507567008309708E-2</v>
      </c>
      <c r="BM18">
        <v>0.47927235987338357</v>
      </c>
      <c r="BN18">
        <v>0</v>
      </c>
      <c r="BO18">
        <v>0</v>
      </c>
      <c r="BP18">
        <v>0.22671906610489867</v>
      </c>
      <c r="BQ18">
        <v>0.12745015840502638</v>
      </c>
      <c r="BR18">
        <v>7.7837797925534427E-2</v>
      </c>
      <c r="BS18">
        <v>5.2109149190135713E-2</v>
      </c>
      <c r="BT18">
        <v>2.3236600904344703E-2</v>
      </c>
      <c r="BU18">
        <v>2.3253195187011348E-2</v>
      </c>
      <c r="BV18">
        <v>5.5467617403138249E-2</v>
      </c>
      <c r="BW18">
        <v>0.248508941044289</v>
      </c>
      <c r="BX18">
        <v>0</v>
      </c>
      <c r="BY18">
        <v>0</v>
      </c>
      <c r="BZ18">
        <v>0.89349348665603301</v>
      </c>
      <c r="CA18">
        <v>0.38412579744641634</v>
      </c>
      <c r="CB18">
        <v>0.19470911687751308</v>
      </c>
      <c r="CC18">
        <v>0.10600279328395405</v>
      </c>
      <c r="CD18">
        <v>3.3060485809320125E-2</v>
      </c>
      <c r="CE18">
        <v>3.5699011060697228E-2</v>
      </c>
      <c r="CF18">
        <v>5.7613562531655116E-2</v>
      </c>
      <c r="CG18">
        <v>0</v>
      </c>
      <c r="CH18">
        <v>0</v>
      </c>
      <c r="CJ18" t="s">
        <v>210</v>
      </c>
      <c r="CK18" t="s">
        <v>307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6.4298880443221768E-2</v>
      </c>
      <c r="CR18">
        <v>0.20594151226081775</v>
      </c>
      <c r="CS18">
        <v>0.6751932671967249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1.2344968586844259E-2</v>
      </c>
      <c r="DA18">
        <v>3.0807306762513798E-2</v>
      </c>
      <c r="DB18">
        <v>6.5903389838077059E-2</v>
      </c>
      <c r="DC18">
        <v>8.8055462796560735E-2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1.5236738380348509E-2</v>
      </c>
      <c r="DK18">
        <v>4.6854640485350513E-2</v>
      </c>
      <c r="DL18">
        <v>5.2970703026978823E-2</v>
      </c>
      <c r="DM18">
        <v>5.5923902928578295E-2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6.2250425201349512E-2</v>
      </c>
      <c r="DU18">
        <v>0.1426441616517608</v>
      </c>
      <c r="DV18">
        <v>0.191506679197778</v>
      </c>
      <c r="DW18">
        <v>0.17984014195661696</v>
      </c>
      <c r="DX18">
        <v>0</v>
      </c>
      <c r="DY18">
        <v>0</v>
      </c>
      <c r="EA18" t="s">
        <v>210</v>
      </c>
      <c r="EB18" t="s">
        <v>308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2.6241113053163706E-2</v>
      </c>
      <c r="EU18">
        <v>5.5030123689050803E-2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1.8708180977907694E-2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2.5787471478603954E-2</v>
      </c>
      <c r="FN18">
        <v>0.29053112959437016</v>
      </c>
      <c r="FO18">
        <v>0</v>
      </c>
      <c r="FP18">
        <v>0</v>
      </c>
      <c r="FZ18" t="s">
        <v>210</v>
      </c>
      <c r="GA18">
        <v>0</v>
      </c>
      <c r="GB18">
        <v>0</v>
      </c>
      <c r="GC18">
        <v>1.6706330271214634E-3</v>
      </c>
      <c r="GD18">
        <v>6.6854583663451692E-2</v>
      </c>
      <c r="GE18">
        <v>0.17072348833963688</v>
      </c>
      <c r="GF18">
        <v>0.15838884116512619</v>
      </c>
      <c r="GG18">
        <v>6.3395514824949831E-2</v>
      </c>
      <c r="GH18">
        <v>3.3691785841559372E-3</v>
      </c>
      <c r="GI18">
        <v>0</v>
      </c>
      <c r="GJ18">
        <v>0</v>
      </c>
      <c r="GK18">
        <v>0</v>
      </c>
      <c r="GL18">
        <v>1.0475210012669855E-2</v>
      </c>
      <c r="GM18">
        <v>0.15219502652517686</v>
      </c>
      <c r="GN18">
        <v>0.41244839708847197</v>
      </c>
      <c r="GO18">
        <v>0.5440618709215651</v>
      </c>
      <c r="GP18">
        <v>0.50556033533876354</v>
      </c>
      <c r="GQ18">
        <v>0.34676490521625331</v>
      </c>
      <c r="GR18">
        <v>0.11106921234540609</v>
      </c>
      <c r="GS18">
        <v>5.4504585416774044E-3</v>
      </c>
      <c r="GT18">
        <v>0</v>
      </c>
      <c r="GU18">
        <v>0</v>
      </c>
      <c r="GV18">
        <v>2.2862075449507836E-2</v>
      </c>
      <c r="GW18">
        <v>0.17939234009194796</v>
      </c>
      <c r="GX18">
        <v>0.38231590467140725</v>
      </c>
      <c r="GY18">
        <v>0.49206600706700399</v>
      </c>
      <c r="GZ18">
        <v>0.48266135366714519</v>
      </c>
      <c r="HA18">
        <v>0.36226776023597823</v>
      </c>
      <c r="HB18">
        <v>0.15776198783524983</v>
      </c>
      <c r="HC18">
        <v>1.6792651822331962E-2</v>
      </c>
      <c r="HD18">
        <v>0</v>
      </c>
      <c r="HE18">
        <v>0</v>
      </c>
      <c r="HF18">
        <v>1.8125942305842119E-4</v>
      </c>
      <c r="HG18">
        <v>5.0361918848316388E-2</v>
      </c>
      <c r="HH18">
        <v>0.20720081840121127</v>
      </c>
      <c r="HI18">
        <v>0.29300956640413012</v>
      </c>
      <c r="HJ18">
        <v>0.26137754658318973</v>
      </c>
      <c r="HK18">
        <v>0.13730014261306009</v>
      </c>
      <c r="HL18">
        <v>2.144755103589497E-2</v>
      </c>
      <c r="HM18">
        <v>0</v>
      </c>
      <c r="HN18">
        <v>0</v>
      </c>
      <c r="HP18" t="s">
        <v>210</v>
      </c>
      <c r="HQ18" t="s">
        <v>320</v>
      </c>
      <c r="HR18" t="s">
        <v>321</v>
      </c>
      <c r="HS18">
        <v>0.44682616149277787</v>
      </c>
    </row>
    <row r="19" spans="2:227" x14ac:dyDescent="0.45">
      <c r="B19" t="s">
        <v>211</v>
      </c>
      <c r="C19" t="s">
        <v>31</v>
      </c>
      <c r="D19">
        <v>0</v>
      </c>
      <c r="E19">
        <v>0</v>
      </c>
      <c r="F19">
        <v>0.86634675924829296</v>
      </c>
      <c r="G19">
        <v>0.34527153357186519</v>
      </c>
      <c r="H19">
        <v>0.27548636278031208</v>
      </c>
      <c r="I19">
        <v>0.27746543481834279</v>
      </c>
      <c r="J19">
        <v>0.46359841016366005</v>
      </c>
      <c r="K19">
        <v>0.91535614425622081</v>
      </c>
      <c r="L19">
        <v>0</v>
      </c>
      <c r="M19">
        <v>0</v>
      </c>
      <c r="N19">
        <v>0.98913043478260876</v>
      </c>
      <c r="O19">
        <v>0.56885163960199392</v>
      </c>
      <c r="P19">
        <v>0.27145011929668844</v>
      </c>
      <c r="Q19">
        <v>0.17006837112603806</v>
      </c>
      <c r="R19">
        <v>0.14162052654911453</v>
      </c>
      <c r="S19">
        <v>0.15768804958695898</v>
      </c>
      <c r="T19">
        <v>0.18829852492091645</v>
      </c>
      <c r="U19">
        <v>0.33765212052322791</v>
      </c>
      <c r="V19">
        <v>0.7517057211741871</v>
      </c>
      <c r="W19">
        <v>0</v>
      </c>
      <c r="X19">
        <v>0.92128070552489993</v>
      </c>
      <c r="Y19">
        <v>0.32617196273204258</v>
      </c>
      <c r="Z19">
        <v>0.17565649616139026</v>
      </c>
      <c r="AA19">
        <v>0.1448814424466873</v>
      </c>
      <c r="AB19">
        <v>0.13505806152515706</v>
      </c>
      <c r="AC19">
        <v>0.12737240800281902</v>
      </c>
      <c r="AD19">
        <v>0.13244583036154919</v>
      </c>
      <c r="AE19">
        <v>0.21874532626216661</v>
      </c>
      <c r="AF19">
        <v>0.46698494565623255</v>
      </c>
      <c r="AG19">
        <v>0</v>
      </c>
      <c r="AH19">
        <v>0</v>
      </c>
      <c r="AI19">
        <v>0.92466894719549297</v>
      </c>
      <c r="AJ19">
        <v>0.49527084718247355</v>
      </c>
      <c r="AK19">
        <v>0.33008948917308989</v>
      </c>
      <c r="AL19">
        <v>0.29014922857064396</v>
      </c>
      <c r="AM19">
        <v>0.31240551743449552</v>
      </c>
      <c r="AN19">
        <v>0.41940998498643395</v>
      </c>
      <c r="AO19">
        <v>0.73532999688543799</v>
      </c>
      <c r="AP19">
        <v>0</v>
      </c>
      <c r="AQ19">
        <v>0</v>
      </c>
      <c r="AS19" t="s">
        <v>211</v>
      </c>
      <c r="AT19" t="s">
        <v>306</v>
      </c>
      <c r="AU19">
        <v>0</v>
      </c>
      <c r="AV19">
        <v>0</v>
      </c>
      <c r="AW19">
        <v>0.76342478677873016</v>
      </c>
      <c r="AX19">
        <v>0.23264599453612902</v>
      </c>
      <c r="AY19">
        <v>0.1748912535923714</v>
      </c>
      <c r="AZ19">
        <v>0.10588304576947505</v>
      </c>
      <c r="BA19">
        <v>0.12956387123494489</v>
      </c>
      <c r="BB19">
        <v>7.863373922441913E-2</v>
      </c>
      <c r="BC19">
        <v>0</v>
      </c>
      <c r="BD19">
        <v>0</v>
      </c>
      <c r="BE19">
        <v>0.98013990594865341</v>
      </c>
      <c r="BF19">
        <v>0.41286122710542844</v>
      </c>
      <c r="BG19">
        <v>0.1705894295297177</v>
      </c>
      <c r="BH19">
        <v>8.4145335747393746E-2</v>
      </c>
      <c r="BI19">
        <v>5.6617830202830031E-2</v>
      </c>
      <c r="BJ19">
        <v>2.6552902427021321E-2</v>
      </c>
      <c r="BK19">
        <v>1.3261535356678974E-2</v>
      </c>
      <c r="BL19">
        <v>7.0493055900211793E-2</v>
      </c>
      <c r="BM19">
        <v>0.55353851171460178</v>
      </c>
      <c r="BN19">
        <v>0</v>
      </c>
      <c r="BO19">
        <v>0.85391542026413048</v>
      </c>
      <c r="BP19">
        <v>0.21402320743839398</v>
      </c>
      <c r="BQ19">
        <v>0.11196603020577295</v>
      </c>
      <c r="BR19">
        <v>7.2472891306104417E-2</v>
      </c>
      <c r="BS19">
        <v>5.3307522429890161E-2</v>
      </c>
      <c r="BT19">
        <v>2.4188668023363898E-2</v>
      </c>
      <c r="BU19">
        <v>1.8141132741919194E-2</v>
      </c>
      <c r="BV19">
        <v>6.4376806814993803E-2</v>
      </c>
      <c r="BW19">
        <v>0.30776425364914201</v>
      </c>
      <c r="BX19">
        <v>0</v>
      </c>
      <c r="BY19">
        <v>0</v>
      </c>
      <c r="BZ19">
        <v>0.85997329121333155</v>
      </c>
      <c r="CA19">
        <v>0.35262881412632247</v>
      </c>
      <c r="CB19">
        <v>0.20706182460103417</v>
      </c>
      <c r="CC19">
        <v>0.1043630775716968</v>
      </c>
      <c r="CD19">
        <v>5.2674484150732725E-2</v>
      </c>
      <c r="CE19">
        <v>6.2872949032988734E-2</v>
      </c>
      <c r="CF19">
        <v>6.8032462104615304E-2</v>
      </c>
      <c r="CG19">
        <v>0</v>
      </c>
      <c r="CH19">
        <v>0</v>
      </c>
      <c r="CJ19" t="s">
        <v>211</v>
      </c>
      <c r="CK19" t="s">
        <v>307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7.2491580105798051E-2</v>
      </c>
      <c r="CR19">
        <v>0.19371714837205573</v>
      </c>
      <c r="CS19">
        <v>0.76123844594486612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3.301489066041067E-3</v>
      </c>
      <c r="CZ19">
        <v>1.4235441938382222E-2</v>
      </c>
      <c r="DA19">
        <v>5.9179128593003665E-2</v>
      </c>
      <c r="DB19">
        <v>9.4365629745080629E-2</v>
      </c>
      <c r="DC19">
        <v>8.7194868776580725E-2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9.6509703368141461E-3</v>
      </c>
      <c r="DK19">
        <v>4.1799696367775467E-2</v>
      </c>
      <c r="DL19">
        <v>5.6604995451048558E-2</v>
      </c>
      <c r="DM19">
        <v>6.08460413803915E-2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6.0440969291960633E-2</v>
      </c>
      <c r="DU19">
        <v>0.13730674770106474</v>
      </c>
      <c r="DV19">
        <v>0.18045759271259654</v>
      </c>
      <c r="DW19">
        <v>0.14517101601785717</v>
      </c>
      <c r="DX19">
        <v>0</v>
      </c>
      <c r="DY19">
        <v>0</v>
      </c>
      <c r="EA19" t="s">
        <v>211</v>
      </c>
      <c r="EB19" t="s">
        <v>308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1.5702378791426946E-3</v>
      </c>
      <c r="ET19">
        <v>6.0072842620348808E-2</v>
      </c>
      <c r="EU19">
        <v>6.0013979313245515E-2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1.4502758440658681E-2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3.2243518520011727E-2</v>
      </c>
      <c r="FN19">
        <v>0.37755244763783474</v>
      </c>
      <c r="FO19">
        <v>0</v>
      </c>
      <c r="FP19">
        <v>0</v>
      </c>
      <c r="FZ19" t="s">
        <v>211</v>
      </c>
      <c r="GA19">
        <v>0</v>
      </c>
      <c r="GB19">
        <v>0</v>
      </c>
      <c r="GC19">
        <v>3.6574568037696627E-3</v>
      </c>
      <c r="GD19">
        <v>8.4310733896189247E-2</v>
      </c>
      <c r="GE19">
        <v>0.18607337224375659</v>
      </c>
      <c r="GF19">
        <v>0.15521106807370075</v>
      </c>
      <c r="GG19">
        <v>5.121519545905831E-2</v>
      </c>
      <c r="GH19">
        <v>1.6270980776995859E-3</v>
      </c>
      <c r="GI19">
        <v>0</v>
      </c>
      <c r="GJ19">
        <v>0</v>
      </c>
      <c r="GK19">
        <v>1.8756434891965934E-6</v>
      </c>
      <c r="GL19">
        <v>1.4315875423373784E-2</v>
      </c>
      <c r="GM19">
        <v>0.17537837778745521</v>
      </c>
      <c r="GN19">
        <v>0.42533937575699232</v>
      </c>
      <c r="GO19">
        <v>0.54617121391423928</v>
      </c>
      <c r="GP19">
        <v>0.48746312694016858</v>
      </c>
      <c r="GQ19">
        <v>0.30623057357041877</v>
      </c>
      <c r="GR19">
        <v>8.3785097251300358E-2</v>
      </c>
      <c r="GS19">
        <v>3.13886844401573E-3</v>
      </c>
      <c r="GT19">
        <v>0</v>
      </c>
      <c r="GU19">
        <v>8.5861681924196971E-5</v>
      </c>
      <c r="GV19">
        <v>3.0780843398355261E-2</v>
      </c>
      <c r="GW19">
        <v>0.20707287366495167</v>
      </c>
      <c r="GX19">
        <v>0.40628738981718171</v>
      </c>
      <c r="GY19">
        <v>0.49700134865453871</v>
      </c>
      <c r="GZ19">
        <v>0.46573453592798725</v>
      </c>
      <c r="HA19">
        <v>0.32660158374520271</v>
      </c>
      <c r="HB19">
        <v>0.12511182027967321</v>
      </c>
      <c r="HC19">
        <v>1.1978777034137135E-2</v>
      </c>
      <c r="HD19">
        <v>0</v>
      </c>
      <c r="HE19">
        <v>0</v>
      </c>
      <c r="HF19">
        <v>4.6606303333331773E-4</v>
      </c>
      <c r="HG19">
        <v>5.5326604303586401E-2</v>
      </c>
      <c r="HH19">
        <v>0.20142557479885975</v>
      </c>
      <c r="HI19">
        <v>0.29094758114543612</v>
      </c>
      <c r="HJ19">
        <v>0.24400783470583925</v>
      </c>
      <c r="HK19">
        <v>0.11223222510334069</v>
      </c>
      <c r="HL19">
        <v>1.3919790120036529E-2</v>
      </c>
      <c r="HM19">
        <v>0</v>
      </c>
      <c r="HN19">
        <v>0</v>
      </c>
      <c r="HP19" t="s">
        <v>211</v>
      </c>
      <c r="HQ19" t="s">
        <v>320</v>
      </c>
      <c r="HR19" t="s">
        <v>321</v>
      </c>
      <c r="HS19">
        <v>0.4659003923317</v>
      </c>
    </row>
    <row r="20" spans="2:227" x14ac:dyDescent="0.45">
      <c r="B20" t="s">
        <v>212</v>
      </c>
      <c r="C20" t="s">
        <v>31</v>
      </c>
      <c r="D20">
        <v>0</v>
      </c>
      <c r="E20">
        <v>0</v>
      </c>
      <c r="F20">
        <v>0.90329927880423189</v>
      </c>
      <c r="G20">
        <v>0.34589154555404489</v>
      </c>
      <c r="H20">
        <v>0.24487829758064555</v>
      </c>
      <c r="I20">
        <v>0.25572699660896592</v>
      </c>
      <c r="J20">
        <v>0.34617076638575101</v>
      </c>
      <c r="K20">
        <v>0.83508747086401414</v>
      </c>
      <c r="L20">
        <v>0</v>
      </c>
      <c r="M20">
        <v>0</v>
      </c>
      <c r="N20">
        <v>0</v>
      </c>
      <c r="O20">
        <v>0.67644118645334028</v>
      </c>
      <c r="P20">
        <v>0.33126629084516912</v>
      </c>
      <c r="Q20">
        <v>0.22606560408197868</v>
      </c>
      <c r="R20">
        <v>0.20054931686484431</v>
      </c>
      <c r="S20">
        <v>0.20590327265224487</v>
      </c>
      <c r="T20">
        <v>0.22668467000878995</v>
      </c>
      <c r="U20">
        <v>0.30014773984384718</v>
      </c>
      <c r="V20">
        <v>0.69728532296101353</v>
      </c>
      <c r="W20">
        <v>0</v>
      </c>
      <c r="X20">
        <v>0</v>
      </c>
      <c r="Y20">
        <v>0.43816827683533477</v>
      </c>
      <c r="Z20">
        <v>0.23525377316992141</v>
      </c>
      <c r="AA20">
        <v>0.15318098406895189</v>
      </c>
      <c r="AB20">
        <v>0.13155150874574092</v>
      </c>
      <c r="AC20">
        <v>0.13842713100264564</v>
      </c>
      <c r="AD20">
        <v>0.14982492988423815</v>
      </c>
      <c r="AE20">
        <v>0.20426677276228963</v>
      </c>
      <c r="AF20">
        <v>0.42227644209185794</v>
      </c>
      <c r="AG20">
        <v>0</v>
      </c>
      <c r="AH20">
        <v>0</v>
      </c>
      <c r="AI20">
        <v>0.98351648351648324</v>
      </c>
      <c r="AJ20">
        <v>0.54714420868150448</v>
      </c>
      <c r="AK20">
        <v>0.32640124435862261</v>
      </c>
      <c r="AL20">
        <v>0.26379355753520073</v>
      </c>
      <c r="AM20">
        <v>0.28275981448551474</v>
      </c>
      <c r="AN20">
        <v>0.33806849878155465</v>
      </c>
      <c r="AO20">
        <v>0.63509769902955737</v>
      </c>
      <c r="AP20">
        <v>0.99450549450549419</v>
      </c>
      <c r="AQ20">
        <v>0</v>
      </c>
      <c r="AS20" t="s">
        <v>212</v>
      </c>
      <c r="AT20" t="s">
        <v>306</v>
      </c>
      <c r="AU20">
        <v>0</v>
      </c>
      <c r="AV20">
        <v>0</v>
      </c>
      <c r="AW20">
        <v>0.82424483507660729</v>
      </c>
      <c r="AX20">
        <v>0.22662299452221096</v>
      </c>
      <c r="AY20">
        <v>0.14223162527529271</v>
      </c>
      <c r="AZ20">
        <v>0.13991984150803644</v>
      </c>
      <c r="BA20">
        <v>0.10651452837775523</v>
      </c>
      <c r="BB20">
        <v>0.28436229635108262</v>
      </c>
      <c r="BC20">
        <v>0</v>
      </c>
      <c r="BD20">
        <v>0</v>
      </c>
      <c r="BE20">
        <v>0</v>
      </c>
      <c r="BF20">
        <v>0.53019222672829747</v>
      </c>
      <c r="BG20">
        <v>0.21373725880215291</v>
      </c>
      <c r="BH20">
        <v>0.12580638589716525</v>
      </c>
      <c r="BI20">
        <v>8.4363228995384468E-2</v>
      </c>
      <c r="BJ20">
        <v>4.6756233312755559E-2</v>
      </c>
      <c r="BK20">
        <v>2.3035615202500775E-2</v>
      </c>
      <c r="BL20">
        <v>7.3427253707457243E-2</v>
      </c>
      <c r="BM20">
        <v>0.51171673753745817</v>
      </c>
      <c r="BN20">
        <v>0</v>
      </c>
      <c r="BO20">
        <v>0</v>
      </c>
      <c r="BP20">
        <v>0.29172939754991489</v>
      </c>
      <c r="BQ20">
        <v>0.14949739230575396</v>
      </c>
      <c r="BR20">
        <v>7.6739297995381844E-2</v>
      </c>
      <c r="BS20">
        <v>6.1270414566375143E-2</v>
      </c>
      <c r="BT20">
        <v>3.7365436087286791E-2</v>
      </c>
      <c r="BU20">
        <v>2.5282293212637606E-2</v>
      </c>
      <c r="BV20">
        <v>4.6793540464916121E-2</v>
      </c>
      <c r="BW20">
        <v>0.25397869322518107</v>
      </c>
      <c r="BX20">
        <v>0</v>
      </c>
      <c r="BY20">
        <v>0</v>
      </c>
      <c r="BZ20">
        <v>0.96730467334862935</v>
      </c>
      <c r="CA20">
        <v>0.40356488254657441</v>
      </c>
      <c r="CB20">
        <v>0.20957968881549574</v>
      </c>
      <c r="CC20">
        <v>0.13194430265599644</v>
      </c>
      <c r="CD20">
        <v>5.1121941572896859E-2</v>
      </c>
      <c r="CE20">
        <v>5.821340594924683E-2</v>
      </c>
      <c r="CF20">
        <v>0.15111286660871323</v>
      </c>
      <c r="CG20">
        <v>0.98904117860161811</v>
      </c>
      <c r="CH20">
        <v>0</v>
      </c>
      <c r="CJ20" t="s">
        <v>212</v>
      </c>
      <c r="CK20" t="s">
        <v>307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1.2178190152179682E-2</v>
      </c>
      <c r="CR20">
        <v>0.11932418558709271</v>
      </c>
      <c r="CS20">
        <v>0.42876262561475453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2.704033775099109E-2</v>
      </c>
      <c r="DA20">
        <v>7.7301050164937518E-2</v>
      </c>
      <c r="DB20">
        <v>0.10682490211107795</v>
      </c>
      <c r="DC20">
        <v>9.2423992688797002E-2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2.4035859696711274E-4</v>
      </c>
      <c r="DK20">
        <v>3.7530692117423589E-2</v>
      </c>
      <c r="DL20">
        <v>6.2588329110847538E-2</v>
      </c>
      <c r="DM20">
        <v>8.1144838378734679E-2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1.8723837346212583E-2</v>
      </c>
      <c r="DU20">
        <v>0.11226531790339567</v>
      </c>
      <c r="DV20">
        <v>0.15170258357791966</v>
      </c>
      <c r="DW20">
        <v>0.19455326410842164</v>
      </c>
      <c r="DX20">
        <v>0</v>
      </c>
      <c r="DY20">
        <v>0</v>
      </c>
      <c r="EA20" t="s">
        <v>212</v>
      </c>
      <c r="EB20" t="s">
        <v>308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4.9195642696752409E-3</v>
      </c>
      <c r="ET20">
        <v>3.1750737983476648E-2</v>
      </c>
      <c r="EU20">
        <v>4.4589980781343311E-2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2.1406116052382414E-2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0.13712341747106094</v>
      </c>
      <c r="FO20">
        <v>0</v>
      </c>
      <c r="FP20">
        <v>0</v>
      </c>
      <c r="FZ20" t="s">
        <v>212</v>
      </c>
      <c r="GA20">
        <v>0</v>
      </c>
      <c r="GB20">
        <v>0</v>
      </c>
      <c r="GC20">
        <v>9.7477766825682783E-4</v>
      </c>
      <c r="GD20">
        <v>8.7491759986566595E-2</v>
      </c>
      <c r="GE20">
        <v>0.21677301031757668</v>
      </c>
      <c r="GF20">
        <v>0.21449138336320198</v>
      </c>
      <c r="GG20">
        <v>9.4529280436746688E-2</v>
      </c>
      <c r="GH20">
        <v>5.2556788058919727E-3</v>
      </c>
      <c r="GI20">
        <v>0</v>
      </c>
      <c r="GJ20">
        <v>0</v>
      </c>
      <c r="GK20">
        <v>0</v>
      </c>
      <c r="GL20">
        <v>6.1425234024551851E-3</v>
      </c>
      <c r="GM20">
        <v>0.1115936683518246</v>
      </c>
      <c r="GN20">
        <v>0.32448491473288582</v>
      </c>
      <c r="GO20">
        <v>0.44257013051217065</v>
      </c>
      <c r="GP20">
        <v>0.41596586766595339</v>
      </c>
      <c r="GQ20">
        <v>0.28537776526928588</v>
      </c>
      <c r="GR20">
        <v>0.10189331925835469</v>
      </c>
      <c r="GS20">
        <v>4.7486090820476915E-3</v>
      </c>
      <c r="GT20">
        <v>0</v>
      </c>
      <c r="GU20">
        <v>0</v>
      </c>
      <c r="GV20">
        <v>1.4716453037231131E-2</v>
      </c>
      <c r="GW20">
        <v>0.15988324792704625</v>
      </c>
      <c r="GX20">
        <v>0.3865335354622137</v>
      </c>
      <c r="GY20">
        <v>0.49835384462525495</v>
      </c>
      <c r="GZ20">
        <v>0.46445578163960627</v>
      </c>
      <c r="HA20">
        <v>0.3407710933738376</v>
      </c>
      <c r="HB20">
        <v>0.15311299136809839</v>
      </c>
      <c r="HC20">
        <v>1.5482347197028234E-2</v>
      </c>
      <c r="HD20">
        <v>0</v>
      </c>
      <c r="HE20">
        <v>0</v>
      </c>
      <c r="HF20">
        <v>2.182613183673554E-5</v>
      </c>
      <c r="HG20">
        <v>4.1189371536427086E-2</v>
      </c>
      <c r="HH20">
        <v>0.19226472956029467</v>
      </c>
      <c r="HI20">
        <v>0.31089327270654438</v>
      </c>
      <c r="HJ20">
        <v>0.29084765366395265</v>
      </c>
      <c r="HK20">
        <v>0.1625475166029384</v>
      </c>
      <c r="HL20">
        <v>2.4302065776870687E-2</v>
      </c>
      <c r="HM20">
        <v>8.6278166714771623E-6</v>
      </c>
      <c r="HN20">
        <v>0</v>
      </c>
      <c r="HP20" t="s">
        <v>212</v>
      </c>
      <c r="HQ20" t="s">
        <v>320</v>
      </c>
      <c r="HR20" t="s">
        <v>321</v>
      </c>
      <c r="HS20">
        <v>0.45605042713013083</v>
      </c>
    </row>
    <row r="21" spans="2:227" x14ac:dyDescent="0.45">
      <c r="B21" t="s">
        <v>213</v>
      </c>
      <c r="C21" t="s">
        <v>31</v>
      </c>
      <c r="D21">
        <v>0</v>
      </c>
      <c r="E21">
        <v>0</v>
      </c>
      <c r="F21">
        <v>0.89343783819859246</v>
      </c>
      <c r="G21">
        <v>0.35563187632114546</v>
      </c>
      <c r="H21">
        <v>0.28534780115379083</v>
      </c>
      <c r="I21">
        <v>0.29690854634080271</v>
      </c>
      <c r="J21">
        <v>0.45226868431405437</v>
      </c>
      <c r="K21">
        <v>0.89361972307909743</v>
      </c>
      <c r="L21">
        <v>0</v>
      </c>
      <c r="M21">
        <v>0</v>
      </c>
      <c r="N21">
        <v>0</v>
      </c>
      <c r="O21">
        <v>0.57997123337503986</v>
      </c>
      <c r="P21">
        <v>0.27345383305727555</v>
      </c>
      <c r="Q21">
        <v>0.15084723484231713</v>
      </c>
      <c r="R21">
        <v>0.12211997569353465</v>
      </c>
      <c r="S21">
        <v>0.13814256759142005</v>
      </c>
      <c r="T21">
        <v>0.16786045565102631</v>
      </c>
      <c r="U21">
        <v>0.31286907146641285</v>
      </c>
      <c r="V21">
        <v>0.71431162874442722</v>
      </c>
      <c r="W21">
        <v>0</v>
      </c>
      <c r="X21">
        <v>0.93818597899767675</v>
      </c>
      <c r="Y21">
        <v>0.3363785061060357</v>
      </c>
      <c r="Z21">
        <v>0.18010333726048161</v>
      </c>
      <c r="AA21">
        <v>0.13286803730124622</v>
      </c>
      <c r="AB21">
        <v>0.12753786558491712</v>
      </c>
      <c r="AC21">
        <v>0.11972357362567208</v>
      </c>
      <c r="AD21">
        <v>0.12837277073583822</v>
      </c>
      <c r="AE21">
        <v>0.20741473111497227</v>
      </c>
      <c r="AF21">
        <v>0.41914290519040326</v>
      </c>
      <c r="AG21">
        <v>0</v>
      </c>
      <c r="AH21">
        <v>0</v>
      </c>
      <c r="AI21">
        <v>0.93142690577368481</v>
      </c>
      <c r="AJ21">
        <v>0.49176642088056544</v>
      </c>
      <c r="AK21">
        <v>0.31357111492782275</v>
      </c>
      <c r="AL21">
        <v>0.26724817077200697</v>
      </c>
      <c r="AM21">
        <v>0.29168374051315166</v>
      </c>
      <c r="AN21">
        <v>0.39550852036259826</v>
      </c>
      <c r="AO21">
        <v>0.7037936464117498</v>
      </c>
      <c r="AP21">
        <v>0</v>
      </c>
      <c r="AQ21">
        <v>0</v>
      </c>
      <c r="AS21" t="s">
        <v>213</v>
      </c>
      <c r="AT21" t="s">
        <v>306</v>
      </c>
      <c r="AU21">
        <v>0</v>
      </c>
      <c r="AV21">
        <v>0</v>
      </c>
      <c r="AW21">
        <v>0.80905759792428122</v>
      </c>
      <c r="AX21">
        <v>0.24250536582729063</v>
      </c>
      <c r="AY21">
        <v>0.17134845166465745</v>
      </c>
      <c r="AZ21">
        <v>0.13631616417031719</v>
      </c>
      <c r="BA21">
        <v>8.0597567738446604E-2</v>
      </c>
      <c r="BB21">
        <v>0.21756566226831539</v>
      </c>
      <c r="BC21">
        <v>0</v>
      </c>
      <c r="BD21">
        <v>0</v>
      </c>
      <c r="BE21">
        <v>0</v>
      </c>
      <c r="BF21">
        <v>0.42178825890616956</v>
      </c>
      <c r="BG21">
        <v>0.16864874235324223</v>
      </c>
      <c r="BH21">
        <v>7.7829724840720441E-2</v>
      </c>
      <c r="BI21">
        <v>4.9497548771723333E-2</v>
      </c>
      <c r="BJ21">
        <v>3.7037338515755414E-2</v>
      </c>
      <c r="BK21">
        <v>2.6761086286114809E-2</v>
      </c>
      <c r="BL21">
        <v>7.7035301797818492E-2</v>
      </c>
      <c r="BM21">
        <v>0.54121065007812441</v>
      </c>
      <c r="BN21">
        <v>0</v>
      </c>
      <c r="BO21">
        <v>0.8893937022018219</v>
      </c>
      <c r="BP21">
        <v>0.2230534995190645</v>
      </c>
      <c r="BQ21">
        <v>0.1128249907811035</v>
      </c>
      <c r="BR21">
        <v>7.1131444140401096E-2</v>
      </c>
      <c r="BS21">
        <v>5.7480115371181258E-2</v>
      </c>
      <c r="BT21">
        <v>2.3925439792386285E-2</v>
      </c>
      <c r="BU21">
        <v>1.9843316565187244E-2</v>
      </c>
      <c r="BV21">
        <v>5.9760986697375194E-2</v>
      </c>
      <c r="BW21">
        <v>0.27263837699853355</v>
      </c>
      <c r="BX21">
        <v>0</v>
      </c>
      <c r="BY21">
        <v>0</v>
      </c>
      <c r="BZ21">
        <v>0.87162677173127567</v>
      </c>
      <c r="CA21">
        <v>0.34358770656190896</v>
      </c>
      <c r="CB21">
        <v>0.1856771151118024</v>
      </c>
      <c r="CC21">
        <v>0.10080403030466668</v>
      </c>
      <c r="CD21">
        <v>2.7926398082818892E-2</v>
      </c>
      <c r="CE21">
        <v>3.8606313070488035E-2</v>
      </c>
      <c r="CF21">
        <v>5.7072597192884933E-2</v>
      </c>
      <c r="CG21">
        <v>0</v>
      </c>
      <c r="CH21">
        <v>0</v>
      </c>
      <c r="CJ21" t="s">
        <v>213</v>
      </c>
      <c r="CK21" t="s">
        <v>307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4.9215383401084403E-2</v>
      </c>
      <c r="CR21">
        <v>0.22053905285311326</v>
      </c>
      <c r="CS21">
        <v>0.59698804539511541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1.599819975121086E-3</v>
      </c>
      <c r="CZ21">
        <v>8.4404638355056356E-3</v>
      </c>
      <c r="DA21">
        <v>3.6628981575247015E-2</v>
      </c>
      <c r="DB21">
        <v>7.0876687229386781E-2</v>
      </c>
      <c r="DC21">
        <v>9.3081301054123516E-2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4.4173589170118221E-3</v>
      </c>
      <c r="DK21">
        <v>3.8443407961707324E-2</v>
      </c>
      <c r="DL21">
        <v>5.3312451950967413E-2</v>
      </c>
      <c r="DM21">
        <v>6.6062311203944804E-2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4.608884497695049E-2</v>
      </c>
      <c r="DU21">
        <v>0.13822903484987245</v>
      </c>
      <c r="DV21">
        <v>0.18883619034657703</v>
      </c>
      <c r="DW21">
        <v>0.1912600468357144</v>
      </c>
      <c r="DX21">
        <v>0</v>
      </c>
      <c r="DY21">
        <v>0</v>
      </c>
      <c r="EA21" t="s">
        <v>213</v>
      </c>
      <c r="EB21" t="s">
        <v>308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3.1275757133633286E-2</v>
      </c>
      <c r="EU21">
        <v>2.1681585507368876E-2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8.6962472499599475E-3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2.6114612034824326E-2</v>
      </c>
      <c r="FN21">
        <v>0.29312555872445106</v>
      </c>
      <c r="FO21">
        <v>0</v>
      </c>
      <c r="FP21">
        <v>0</v>
      </c>
      <c r="FZ21" t="s">
        <v>213</v>
      </c>
      <c r="GA21">
        <v>0</v>
      </c>
      <c r="GB21">
        <v>0</v>
      </c>
      <c r="GC21">
        <v>2.4853411927297205E-3</v>
      </c>
      <c r="GD21">
        <v>7.8332288933285241E-2</v>
      </c>
      <c r="GE21">
        <v>0.18570671563653174</v>
      </c>
      <c r="GF21">
        <v>0.16616363131421935</v>
      </c>
      <c r="GG21">
        <v>6.1939297536850194E-2</v>
      </c>
      <c r="GH21">
        <v>2.5938426482009758E-3</v>
      </c>
      <c r="GI21">
        <v>0</v>
      </c>
      <c r="GJ21">
        <v>0</v>
      </c>
      <c r="GK21">
        <v>0</v>
      </c>
      <c r="GL21">
        <v>1.19784686119596E-2</v>
      </c>
      <c r="GM21">
        <v>0.16216110383567431</v>
      </c>
      <c r="GN21">
        <v>0.42605770396972437</v>
      </c>
      <c r="GO21">
        <v>0.57504698671920451</v>
      </c>
      <c r="GP21">
        <v>0.52144189316161482</v>
      </c>
      <c r="GQ21">
        <v>0.33967404791671779</v>
      </c>
      <c r="GR21">
        <v>0.10096824596099684</v>
      </c>
      <c r="GS21">
        <v>4.1055497762187221E-3</v>
      </c>
      <c r="GT21">
        <v>0</v>
      </c>
      <c r="GU21">
        <v>2.0988904137707431E-5</v>
      </c>
      <c r="GV21">
        <v>2.6238468296396374E-2</v>
      </c>
      <c r="GW21">
        <v>0.19442323411754203</v>
      </c>
      <c r="GX21">
        <v>0.40281328241481318</v>
      </c>
      <c r="GY21">
        <v>0.50256354168443818</v>
      </c>
      <c r="GZ21">
        <v>0.47337941532457106</v>
      </c>
      <c r="HA21">
        <v>0.34286253899502855</v>
      </c>
      <c r="HB21">
        <v>0.1412646866980786</v>
      </c>
      <c r="HC21">
        <v>1.4567890434348228E-2</v>
      </c>
      <c r="HD21">
        <v>0</v>
      </c>
      <c r="HE21">
        <v>0</v>
      </c>
      <c r="HF21">
        <v>2.9959694030826827E-4</v>
      </c>
      <c r="HG21">
        <v>5.4920402511717578E-2</v>
      </c>
      <c r="HH21">
        <v>0.21470109179513291</v>
      </c>
      <c r="HI21">
        <v>0.31243620397565974</v>
      </c>
      <c r="HJ21">
        <v>0.26822898733415634</v>
      </c>
      <c r="HK21">
        <v>0.13114401978031823</v>
      </c>
      <c r="HL21">
        <v>1.8296368427973157E-2</v>
      </c>
      <c r="HM21">
        <v>0</v>
      </c>
      <c r="HN21">
        <v>0</v>
      </c>
      <c r="HP21" t="s">
        <v>213</v>
      </c>
      <c r="HQ21" t="s">
        <v>320</v>
      </c>
      <c r="HR21" t="s">
        <v>321</v>
      </c>
      <c r="HS21">
        <v>0.49010535459943516</v>
      </c>
    </row>
    <row r="22" spans="2:227" x14ac:dyDescent="0.45">
      <c r="B22" t="s">
        <v>214</v>
      </c>
      <c r="C22" t="s">
        <v>31</v>
      </c>
      <c r="D22">
        <v>0</v>
      </c>
      <c r="E22">
        <v>0</v>
      </c>
      <c r="F22">
        <v>0.85639129107182854</v>
      </c>
      <c r="G22">
        <v>0.32957431326615144</v>
      </c>
      <c r="H22">
        <v>0.25761850788254642</v>
      </c>
      <c r="I22">
        <v>0.27334434575102318</v>
      </c>
      <c r="J22">
        <v>0.4672602354501153</v>
      </c>
      <c r="K22">
        <v>0.91985034376899244</v>
      </c>
      <c r="L22">
        <v>0</v>
      </c>
      <c r="M22">
        <v>0</v>
      </c>
      <c r="N22">
        <v>0.98936591450570099</v>
      </c>
      <c r="O22">
        <v>0.56841012929978574</v>
      </c>
      <c r="P22">
        <v>0.28876910439607506</v>
      </c>
      <c r="Q22">
        <v>0.20161347814771441</v>
      </c>
      <c r="R22">
        <v>0.1813500332172571</v>
      </c>
      <c r="S22">
        <v>0.19068146693906171</v>
      </c>
      <c r="T22">
        <v>0.2250519350477039</v>
      </c>
      <c r="U22">
        <v>0.35202732265699782</v>
      </c>
      <c r="V22">
        <v>0.79063136015574498</v>
      </c>
      <c r="W22">
        <v>0</v>
      </c>
      <c r="X22">
        <v>0.92229540575151925</v>
      </c>
      <c r="Y22">
        <v>0.3385423521786336</v>
      </c>
      <c r="Z22">
        <v>0.16547257698785792</v>
      </c>
      <c r="AA22">
        <v>0.13187144403634549</v>
      </c>
      <c r="AB22">
        <v>0.10810370282171636</v>
      </c>
      <c r="AC22">
        <v>0.11600706506841199</v>
      </c>
      <c r="AD22">
        <v>0.13392988357861643</v>
      </c>
      <c r="AE22">
        <v>0.23535183346712707</v>
      </c>
      <c r="AF22">
        <v>0.5218781366061308</v>
      </c>
      <c r="AG22">
        <v>0</v>
      </c>
      <c r="AH22">
        <v>0</v>
      </c>
      <c r="AI22">
        <v>0.90569020562286406</v>
      </c>
      <c r="AJ22">
        <v>0.47113566223551179</v>
      </c>
      <c r="AK22">
        <v>0.32155701192229952</v>
      </c>
      <c r="AL22">
        <v>0.28377814035827464</v>
      </c>
      <c r="AM22">
        <v>0.30941831370006545</v>
      </c>
      <c r="AN22">
        <v>0.39820710326113101</v>
      </c>
      <c r="AO22">
        <v>0.74305790124148419</v>
      </c>
      <c r="AP22">
        <v>0</v>
      </c>
      <c r="AQ22">
        <v>0</v>
      </c>
      <c r="AS22" t="s">
        <v>214</v>
      </c>
      <c r="AT22" t="s">
        <v>306</v>
      </c>
      <c r="AU22">
        <v>0</v>
      </c>
      <c r="AV22">
        <v>0</v>
      </c>
      <c r="AW22">
        <v>0.7517076013440529</v>
      </c>
      <c r="AX22">
        <v>0.21670429086387166</v>
      </c>
      <c r="AY22">
        <v>0.15858940674069971</v>
      </c>
      <c r="AZ22">
        <v>0.1192612352840265</v>
      </c>
      <c r="BA22">
        <v>7.8807920919550217E-2</v>
      </c>
      <c r="BB22">
        <v>7.2122474954220056E-2</v>
      </c>
      <c r="BC22">
        <v>0</v>
      </c>
      <c r="BD22">
        <v>0</v>
      </c>
      <c r="BE22">
        <v>0.98076273264043412</v>
      </c>
      <c r="BF22">
        <v>0.41427764004884532</v>
      </c>
      <c r="BG22">
        <v>0.17910186924202903</v>
      </c>
      <c r="BH22">
        <v>0.10456625455570465</v>
      </c>
      <c r="BI22">
        <v>6.6291627376124651E-2</v>
      </c>
      <c r="BJ22">
        <v>1.2578307624989904E-2</v>
      </c>
      <c r="BK22">
        <v>1.9488347433812628E-2</v>
      </c>
      <c r="BL22">
        <v>9.2459021901121846E-2</v>
      </c>
      <c r="BM22">
        <v>0.58754685838422926</v>
      </c>
      <c r="BN22">
        <v>0</v>
      </c>
      <c r="BO22">
        <v>0.85677600252701636</v>
      </c>
      <c r="BP22">
        <v>0.22007510851813389</v>
      </c>
      <c r="BQ22">
        <v>0.10584676738716538</v>
      </c>
      <c r="BR22">
        <v>6.4271659671800277E-2</v>
      </c>
      <c r="BS22">
        <v>4.714112496344465E-2</v>
      </c>
      <c r="BT22">
        <v>2.5575329854436061E-2</v>
      </c>
      <c r="BU22">
        <v>2.2556038585501852E-2</v>
      </c>
      <c r="BV22">
        <v>6.4137662202267118E-2</v>
      </c>
      <c r="BW22">
        <v>0.34650779382598845</v>
      </c>
      <c r="BX22">
        <v>0</v>
      </c>
      <c r="BY22">
        <v>0</v>
      </c>
      <c r="BZ22">
        <v>0.83910001133122658</v>
      </c>
      <c r="CA22">
        <v>0.3333346174342196</v>
      </c>
      <c r="CB22">
        <v>0.2066137732049888</v>
      </c>
      <c r="CC22">
        <v>0.11229229425578263</v>
      </c>
      <c r="CD22">
        <v>3.5176950078893765E-2</v>
      </c>
      <c r="CE22">
        <v>4.30122999175599E-2</v>
      </c>
      <c r="CF22">
        <v>0.11039567362346026</v>
      </c>
      <c r="CG22">
        <v>0</v>
      </c>
      <c r="CH22">
        <v>0</v>
      </c>
      <c r="CJ22" t="s">
        <v>214</v>
      </c>
      <c r="CK22" t="s">
        <v>307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5.7197248424048726E-2</v>
      </c>
      <c r="CR22">
        <v>0.25064699273137203</v>
      </c>
      <c r="CS22">
        <v>0.78092086992655008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1.6517888908825775E-3</v>
      </c>
      <c r="CZ22">
        <v>3.3034812604149914E-2</v>
      </c>
      <c r="DA22">
        <v>9.4195915909296685E-2</v>
      </c>
      <c r="DB22">
        <v>0.11296635381608078</v>
      </c>
      <c r="DC22">
        <v>4.8690435343100469E-2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5.2369639359741878E-3</v>
      </c>
      <c r="DK22">
        <v>3.3940207754482817E-2</v>
      </c>
      <c r="DL22">
        <v>5.3766671388875489E-2</v>
      </c>
      <c r="DM22">
        <v>7.2569797471196046E-2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6.0194706206117957E-2</v>
      </c>
      <c r="DU22">
        <v>0.1583943121433552</v>
      </c>
      <c r="DV22">
        <v>0.19466254694370547</v>
      </c>
      <c r="DW22">
        <v>0.26729703517868908</v>
      </c>
      <c r="DX22">
        <v>0</v>
      </c>
      <c r="DY22">
        <v>0</v>
      </c>
      <c r="EA22" t="s">
        <v>214</v>
      </c>
      <c r="EB22" t="s">
        <v>308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1.3127365460154641E-3</v>
      </c>
      <c r="ET22">
        <v>9.5842250754432617E-2</v>
      </c>
      <c r="EU22">
        <v>7.4574267949351097E-2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9.9165389379820695E-3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2.9241946747792163E-2</v>
      </c>
      <c r="FN22">
        <v>0.2133878185279165</v>
      </c>
      <c r="FO22">
        <v>0</v>
      </c>
      <c r="FP22">
        <v>0</v>
      </c>
      <c r="FZ22" t="s">
        <v>214</v>
      </c>
      <c r="GA22">
        <v>0</v>
      </c>
      <c r="GB22">
        <v>0</v>
      </c>
      <c r="GC22">
        <v>3.8320870575744774E-3</v>
      </c>
      <c r="GD22">
        <v>9.6798509588864337E-2</v>
      </c>
      <c r="GE22">
        <v>0.20496974577733104</v>
      </c>
      <c r="GF22">
        <v>0.17293145431696394</v>
      </c>
      <c r="GG22">
        <v>5.4468066878469418E-2</v>
      </c>
      <c r="GH22">
        <v>1.7140464840313409E-3</v>
      </c>
      <c r="GI22">
        <v>0</v>
      </c>
      <c r="GJ22">
        <v>0</v>
      </c>
      <c r="GK22">
        <v>2.4765723709288789E-6</v>
      </c>
      <c r="GL22">
        <v>1.6991466758343881E-2</v>
      </c>
      <c r="GM22">
        <v>0.17804465824473842</v>
      </c>
      <c r="GN22">
        <v>0.40053064533274879</v>
      </c>
      <c r="GO22">
        <v>0.49826414598984792</v>
      </c>
      <c r="GP22">
        <v>0.44199502975419636</v>
      </c>
      <c r="GQ22">
        <v>0.27243615736343235</v>
      </c>
      <c r="GR22">
        <v>7.1621341562755333E-2</v>
      </c>
      <c r="GS22">
        <v>2.4082150865110908E-3</v>
      </c>
      <c r="GT22">
        <v>0</v>
      </c>
      <c r="GU22">
        <v>9.1581356164091305E-5</v>
      </c>
      <c r="GV22">
        <v>3.3441689498839737E-2</v>
      </c>
      <c r="GW22">
        <v>0.22368998833037956</v>
      </c>
      <c r="GX22">
        <v>0.42464003951457424</v>
      </c>
      <c r="GY22">
        <v>0.51814496925671771</v>
      </c>
      <c r="GZ22">
        <v>0.46748813209786555</v>
      </c>
      <c r="HA22">
        <v>0.32290948630937577</v>
      </c>
      <c r="HB22">
        <v>0.11601087531976725</v>
      </c>
      <c r="HC22">
        <v>9.5794749698568833E-3</v>
      </c>
      <c r="HD22">
        <v>0</v>
      </c>
      <c r="HE22">
        <v>0</v>
      </c>
      <c r="HF22">
        <v>7.9421125176169153E-4</v>
      </c>
      <c r="HG22">
        <v>6.4841382612533277E-2</v>
      </c>
      <c r="HH22">
        <v>0.20602804724036836</v>
      </c>
      <c r="HI22">
        <v>0.29496983752329309</v>
      </c>
      <c r="HJ22">
        <v>0.2442586308480601</v>
      </c>
      <c r="HK22">
        <v>0.11265927821749133</v>
      </c>
      <c r="HL22">
        <v>1.240309387836926E-2</v>
      </c>
      <c r="HM22">
        <v>0</v>
      </c>
      <c r="HN22">
        <v>0</v>
      </c>
      <c r="HP22" t="s">
        <v>214</v>
      </c>
      <c r="HQ22" t="s">
        <v>320</v>
      </c>
      <c r="HR22" t="s">
        <v>321</v>
      </c>
      <c r="HS22">
        <v>0.44507384694907343</v>
      </c>
    </row>
    <row r="23" spans="2:227" x14ac:dyDescent="0.45">
      <c r="B23" t="s">
        <v>215</v>
      </c>
      <c r="C23" t="s">
        <v>31</v>
      </c>
      <c r="D23">
        <v>0</v>
      </c>
      <c r="E23">
        <v>0</v>
      </c>
      <c r="F23">
        <v>0.91513663659263056</v>
      </c>
      <c r="G23">
        <v>0.36216257731836848</v>
      </c>
      <c r="H23">
        <v>0.25898000922407327</v>
      </c>
      <c r="I23">
        <v>0.28221898187139605</v>
      </c>
      <c r="J23">
        <v>0.37454866183291707</v>
      </c>
      <c r="K23">
        <v>0.84167885399572528</v>
      </c>
      <c r="L23">
        <v>0</v>
      </c>
      <c r="M23">
        <v>0</v>
      </c>
      <c r="N23">
        <v>0</v>
      </c>
      <c r="O23">
        <v>0.66881707453307337</v>
      </c>
      <c r="P23">
        <v>0.32542544558698461</v>
      </c>
      <c r="Q23">
        <v>0.21297443661321266</v>
      </c>
      <c r="R23">
        <v>0.18811267540617038</v>
      </c>
      <c r="S23">
        <v>0.19988126125109948</v>
      </c>
      <c r="T23">
        <v>0.21879486352911165</v>
      </c>
      <c r="U23">
        <v>0.28559163653712744</v>
      </c>
      <c r="V23">
        <v>0.67657472031094523</v>
      </c>
      <c r="W23">
        <v>0</v>
      </c>
      <c r="X23">
        <v>0</v>
      </c>
      <c r="Y23">
        <v>0.42785148176595311</v>
      </c>
      <c r="Z23">
        <v>0.22702364229408911</v>
      </c>
      <c r="AA23">
        <v>0.14710803264980227</v>
      </c>
      <c r="AB23">
        <v>0.12494551361566368</v>
      </c>
      <c r="AC23">
        <v>0.13217326136639823</v>
      </c>
      <c r="AD23">
        <v>0.14350559606234739</v>
      </c>
      <c r="AE23">
        <v>0.20032361128852255</v>
      </c>
      <c r="AF23">
        <v>0.4075020350582621</v>
      </c>
      <c r="AG23">
        <v>0</v>
      </c>
      <c r="AH23">
        <v>0</v>
      </c>
      <c r="AI23">
        <v>0.97762733480564268</v>
      </c>
      <c r="AJ23">
        <v>0.54985125373070975</v>
      </c>
      <c r="AK23">
        <v>0.34567054906787348</v>
      </c>
      <c r="AL23">
        <v>0.28686700827005662</v>
      </c>
      <c r="AM23">
        <v>0.2898961280143344</v>
      </c>
      <c r="AN23">
        <v>0.34908829129497476</v>
      </c>
      <c r="AO23">
        <v>0.63779796632370866</v>
      </c>
      <c r="AP23">
        <v>0.98783200367017387</v>
      </c>
      <c r="AQ23">
        <v>0</v>
      </c>
      <c r="AS23" t="s">
        <v>215</v>
      </c>
      <c r="AT23" t="s">
        <v>306</v>
      </c>
      <c r="AU23">
        <v>0</v>
      </c>
      <c r="AV23">
        <v>0</v>
      </c>
      <c r="AW23">
        <v>0.84647665112751758</v>
      </c>
      <c r="AX23">
        <v>0.25058316003912179</v>
      </c>
      <c r="AY23">
        <v>0.16315490155039372</v>
      </c>
      <c r="AZ23">
        <v>0.15911269040148721</v>
      </c>
      <c r="BA23">
        <v>0.11060158092497574</v>
      </c>
      <c r="BB23">
        <v>0.40625192622815648</v>
      </c>
      <c r="BC23">
        <v>0</v>
      </c>
      <c r="BD23">
        <v>0</v>
      </c>
      <c r="BE23">
        <v>0</v>
      </c>
      <c r="BF23">
        <v>0.5270343053143548</v>
      </c>
      <c r="BG23">
        <v>0.20588679573192925</v>
      </c>
      <c r="BH23">
        <v>0.11313970734069272</v>
      </c>
      <c r="BI23">
        <v>8.2522513219485963E-2</v>
      </c>
      <c r="BJ23">
        <v>3.5350086676315978E-2</v>
      </c>
      <c r="BK23">
        <v>1.2903339160471056E-2</v>
      </c>
      <c r="BL23">
        <v>5.1037904090820617E-2</v>
      </c>
      <c r="BM23">
        <v>0.39199981010720963</v>
      </c>
      <c r="BN23">
        <v>0</v>
      </c>
      <c r="BO23">
        <v>0</v>
      </c>
      <c r="BP23">
        <v>0.28973822303452973</v>
      </c>
      <c r="BQ23">
        <v>0.1454156887495377</v>
      </c>
      <c r="BR23">
        <v>7.5244651077660651E-2</v>
      </c>
      <c r="BS23">
        <v>6.0718795403584672E-2</v>
      </c>
      <c r="BT23">
        <v>3.0363692019849026E-2</v>
      </c>
      <c r="BU23">
        <v>2.4700565804530381E-2</v>
      </c>
      <c r="BV23">
        <v>5.7571838817004617E-2</v>
      </c>
      <c r="BW23">
        <v>0.23691116067085918</v>
      </c>
      <c r="BX23">
        <v>0</v>
      </c>
      <c r="BY23">
        <v>0</v>
      </c>
      <c r="BZ23">
        <v>0.9561410197549689</v>
      </c>
      <c r="CA23">
        <v>0.41389010861825626</v>
      </c>
      <c r="CB23">
        <v>0.22390449161343556</v>
      </c>
      <c r="CC23">
        <v>0.14029733441836487</v>
      </c>
      <c r="CD23">
        <v>5.1324445337166236E-2</v>
      </c>
      <c r="CE23">
        <v>5.4552894620824008E-2</v>
      </c>
      <c r="CF23">
        <v>0.1494550000767767</v>
      </c>
      <c r="CG23">
        <v>0</v>
      </c>
      <c r="CH23">
        <v>0</v>
      </c>
      <c r="CJ23" t="s">
        <v>215</v>
      </c>
      <c r="CK23" t="s">
        <v>307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1.6904304511057656E-2</v>
      </c>
      <c r="CR23">
        <v>0.14556654067707053</v>
      </c>
      <c r="CS23">
        <v>0.31174973641773257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1.7379822161571707E-2</v>
      </c>
      <c r="DA23">
        <v>8.2892951558633868E-2</v>
      </c>
      <c r="DB23">
        <v>0.11408411245408087</v>
      </c>
      <c r="DC23">
        <v>0.10672963355482898</v>
      </c>
      <c r="DD23">
        <v>5.6765152905223284E-2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2.3722228236772942E-4</v>
      </c>
      <c r="DK23">
        <v>3.9596254969003999E-2</v>
      </c>
      <c r="DL23">
        <v>5.9710885744483876E-2</v>
      </c>
      <c r="DM23">
        <v>7.0911315190086047E-2</v>
      </c>
      <c r="DN23">
        <v>1.0776632187426607E-2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2.7958835220528722E-2</v>
      </c>
      <c r="DU23">
        <v>0.11625786067976009</v>
      </c>
      <c r="DV23">
        <v>0.1540701057094018</v>
      </c>
      <c r="DW23">
        <v>0.19439605984765071</v>
      </c>
      <c r="DX23">
        <v>0.97776661057060288</v>
      </c>
      <c r="DY23">
        <v>0</v>
      </c>
      <c r="EA23" t="s">
        <v>215</v>
      </c>
      <c r="EB23" t="s">
        <v>308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4.4092468994517712E-3</v>
      </c>
      <c r="ET23">
        <v>3.2923847378610045E-2</v>
      </c>
      <c r="EU23">
        <v>8.5785801258337444E-2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1.6578640651396203E-2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7.5618514025309952E-3</v>
      </c>
      <c r="FN23">
        <v>0.13566975804561923</v>
      </c>
      <c r="FO23">
        <v>0</v>
      </c>
      <c r="FP23">
        <v>0</v>
      </c>
      <c r="FZ23" t="s">
        <v>215</v>
      </c>
      <c r="GA23">
        <v>0</v>
      </c>
      <c r="GB23">
        <v>0</v>
      </c>
      <c r="GC23">
        <v>6.8402558783357175E-4</v>
      </c>
      <c r="GD23">
        <v>7.3151127850392808E-2</v>
      </c>
      <c r="GE23">
        <v>0.18350839835107147</v>
      </c>
      <c r="GF23">
        <v>0.18088144019665511</v>
      </c>
      <c r="GG23">
        <v>7.7891127522519421E-2</v>
      </c>
      <c r="GH23">
        <v>4.5364756277054916E-3</v>
      </c>
      <c r="GI23">
        <v>0</v>
      </c>
      <c r="GJ23">
        <v>0</v>
      </c>
      <c r="GK23">
        <v>0</v>
      </c>
      <c r="GL23">
        <v>6.5626518377785168E-3</v>
      </c>
      <c r="GM23">
        <v>0.11543871903242259</v>
      </c>
      <c r="GN23">
        <v>0.33917076794649853</v>
      </c>
      <c r="GO23">
        <v>0.46659496323636374</v>
      </c>
      <c r="GP23">
        <v>0.42558150893244318</v>
      </c>
      <c r="GQ23">
        <v>0.28786817785816604</v>
      </c>
      <c r="GR23">
        <v>0.1013384681915135</v>
      </c>
      <c r="GS23">
        <v>5.08904679597916E-3</v>
      </c>
      <c r="GT23">
        <v>0</v>
      </c>
      <c r="GU23">
        <v>0</v>
      </c>
      <c r="GV23">
        <v>1.5015334223501839E-2</v>
      </c>
      <c r="GW23">
        <v>0.15828618615278919</v>
      </c>
      <c r="GX23">
        <v>0.38320628918553429</v>
      </c>
      <c r="GY23">
        <v>0.49395468790199037</v>
      </c>
      <c r="GZ23">
        <v>0.46755753822013724</v>
      </c>
      <c r="HA23">
        <v>0.34182882211297366</v>
      </c>
      <c r="HB23">
        <v>0.15192040777972285</v>
      </c>
      <c r="HC23">
        <v>1.6440311358475738E-2</v>
      </c>
      <c r="HD23">
        <v>0</v>
      </c>
      <c r="HE23">
        <v>0</v>
      </c>
      <c r="HF23">
        <v>2.2872465167196866E-5</v>
      </c>
      <c r="HG23">
        <v>3.8071153375192485E-2</v>
      </c>
      <c r="HH23">
        <v>0.17867355648286798</v>
      </c>
      <c r="HI23">
        <v>0.28947759438686549</v>
      </c>
      <c r="HJ23">
        <v>0.27726440748005327</v>
      </c>
      <c r="HK23">
        <v>0.15045513665846763</v>
      </c>
      <c r="HL23">
        <v>2.3339696993199727E-2</v>
      </c>
      <c r="HM23">
        <v>1.3390947212960242E-5</v>
      </c>
      <c r="HN23">
        <v>0</v>
      </c>
      <c r="HP23" t="s">
        <v>215</v>
      </c>
      <c r="HQ23" t="s">
        <v>320</v>
      </c>
      <c r="HR23" t="s">
        <v>321</v>
      </c>
      <c r="HS23">
        <v>0.45886616839678257</v>
      </c>
    </row>
    <row r="24" spans="2:227" x14ac:dyDescent="0.45">
      <c r="B24" t="s">
        <v>216</v>
      </c>
      <c r="C24" t="s">
        <v>31</v>
      </c>
      <c r="D24">
        <v>0</v>
      </c>
      <c r="E24">
        <v>0</v>
      </c>
      <c r="F24">
        <v>0.93118659143504223</v>
      </c>
      <c r="G24">
        <v>0.44248178391455589</v>
      </c>
      <c r="H24">
        <v>0.30656010042253451</v>
      </c>
      <c r="I24">
        <v>0.29638569093876715</v>
      </c>
      <c r="J24">
        <v>0.42898733217945278</v>
      </c>
      <c r="K24">
        <v>0.86470128130969459</v>
      </c>
      <c r="L24">
        <v>0</v>
      </c>
      <c r="M24">
        <v>0</v>
      </c>
      <c r="N24">
        <v>0</v>
      </c>
      <c r="O24">
        <v>0.64757335084333778</v>
      </c>
      <c r="P24">
        <v>0.29718911847587443</v>
      </c>
      <c r="Q24">
        <v>0.14439160744063259</v>
      </c>
      <c r="R24">
        <v>0.12768706929701429</v>
      </c>
      <c r="S24">
        <v>0.14241471892283383</v>
      </c>
      <c r="T24">
        <v>0.15733705245275562</v>
      </c>
      <c r="U24">
        <v>0.26701363393987648</v>
      </c>
      <c r="V24">
        <v>0.66609876410746827</v>
      </c>
      <c r="W24">
        <v>0</v>
      </c>
      <c r="X24">
        <v>0</v>
      </c>
      <c r="Y24">
        <v>0.37724863028732875</v>
      </c>
      <c r="Z24">
        <v>0.20668844529781422</v>
      </c>
      <c r="AA24">
        <v>0.14472801140604241</v>
      </c>
      <c r="AB24">
        <v>0.11834844343353726</v>
      </c>
      <c r="AC24">
        <v>0.10364189162334721</v>
      </c>
      <c r="AD24">
        <v>0.12369261257729798</v>
      </c>
      <c r="AE24">
        <v>0.20399779897435127</v>
      </c>
      <c r="AF24">
        <v>0.34772484386991392</v>
      </c>
      <c r="AG24">
        <v>0</v>
      </c>
      <c r="AH24">
        <v>0</v>
      </c>
      <c r="AI24">
        <v>0.97252747252747218</v>
      </c>
      <c r="AJ24">
        <v>0.56372090544801623</v>
      </c>
      <c r="AK24">
        <v>0.35058240855836093</v>
      </c>
      <c r="AL24">
        <v>0.28618948819714596</v>
      </c>
      <c r="AM24">
        <v>0.28170682186844748</v>
      </c>
      <c r="AN24">
        <v>0.35792847656612947</v>
      </c>
      <c r="AO24">
        <v>0.6578998342996456</v>
      </c>
      <c r="AP24">
        <v>0.98351648351648369</v>
      </c>
      <c r="AQ24">
        <v>0</v>
      </c>
      <c r="AS24" t="s">
        <v>216</v>
      </c>
      <c r="AT24" t="s">
        <v>306</v>
      </c>
      <c r="AU24">
        <v>0</v>
      </c>
      <c r="AV24">
        <v>0</v>
      </c>
      <c r="AW24">
        <v>0.87428074418067847</v>
      </c>
      <c r="AX24">
        <v>0.30417815173686263</v>
      </c>
      <c r="AY24">
        <v>0.1980423984819511</v>
      </c>
      <c r="AZ24">
        <v>0.11417887978429889</v>
      </c>
      <c r="BA24">
        <v>5.5191944182302E-2</v>
      </c>
      <c r="BB24">
        <v>0.12355907592127931</v>
      </c>
      <c r="BC24">
        <v>0</v>
      </c>
      <c r="BD24">
        <v>0</v>
      </c>
      <c r="BE24">
        <v>0</v>
      </c>
      <c r="BF24">
        <v>0.48419460738826281</v>
      </c>
      <c r="BG24">
        <v>0.19389855954593813</v>
      </c>
      <c r="BH24">
        <v>7.6227107747096068E-2</v>
      </c>
      <c r="BI24">
        <v>4.4172220570502178E-2</v>
      </c>
      <c r="BJ24">
        <v>4.2892221561206166E-2</v>
      </c>
      <c r="BK24">
        <v>3.2184889313337191E-2</v>
      </c>
      <c r="BL24">
        <v>6.9088731598697786E-2</v>
      </c>
      <c r="BM24">
        <v>0.43675117188084633</v>
      </c>
      <c r="BN24">
        <v>0</v>
      </c>
      <c r="BO24">
        <v>0</v>
      </c>
      <c r="BP24">
        <v>0.25309997569599924</v>
      </c>
      <c r="BQ24">
        <v>0.13216008156230219</v>
      </c>
      <c r="BR24">
        <v>7.3053613604859013E-2</v>
      </c>
      <c r="BS24">
        <v>5.3239674783051923E-2</v>
      </c>
      <c r="BT24">
        <v>2.2518718924990785E-2</v>
      </c>
      <c r="BU24">
        <v>1.4535475225307968E-2</v>
      </c>
      <c r="BV24">
        <v>4.471481450472397E-2</v>
      </c>
      <c r="BW24">
        <v>0.22154408068830328</v>
      </c>
      <c r="BX24">
        <v>0</v>
      </c>
      <c r="BY24">
        <v>0</v>
      </c>
      <c r="BZ24">
        <v>0.94580968482067374</v>
      </c>
      <c r="CA24">
        <v>0.40878598275969519</v>
      </c>
      <c r="CB24">
        <v>0.21522737234120531</v>
      </c>
      <c r="CC24">
        <v>0.11738853131442605</v>
      </c>
      <c r="CD24">
        <v>2.626206757639887E-2</v>
      </c>
      <c r="CE24">
        <v>3.7441155707354561E-2</v>
      </c>
      <c r="CF24">
        <v>7.7674762176243611E-2</v>
      </c>
      <c r="CG24">
        <v>3.9513270934420058E-2</v>
      </c>
      <c r="CH24">
        <v>0</v>
      </c>
      <c r="CJ24" t="s">
        <v>216</v>
      </c>
      <c r="CK24" t="s">
        <v>307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7.4920479212570279E-2</v>
      </c>
      <c r="CR24">
        <v>0.239407216735397</v>
      </c>
      <c r="CS24">
        <v>0.64243653216911412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1.017701776006846E-2</v>
      </c>
      <c r="DA24">
        <v>2.8821300872423045E-2</v>
      </c>
      <c r="DB24">
        <v>5.4340068285614058E-2</v>
      </c>
      <c r="DC24">
        <v>7.775742672858682E-2</v>
      </c>
      <c r="DD24">
        <v>2.2583428688560548E-2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6.0217402568905889E-3</v>
      </c>
      <c r="DK24">
        <v>3.2356404262257964E-2</v>
      </c>
      <c r="DL24">
        <v>5.1715614350072457E-2</v>
      </c>
      <c r="DM24">
        <v>7.2377728662205751E-2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5.0218502182820549E-2</v>
      </c>
      <c r="DU24">
        <v>0.13630057753302391</v>
      </c>
      <c r="DV24">
        <v>0.16990882207830202</v>
      </c>
      <c r="DW24">
        <v>0.181319915333614</v>
      </c>
      <c r="DX24">
        <v>0</v>
      </c>
      <c r="DY24">
        <v>0</v>
      </c>
      <c r="EA24" t="s">
        <v>216</v>
      </c>
      <c r="EB24" t="s">
        <v>308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2.428473838748511E-2</v>
      </c>
      <c r="EU24">
        <v>4.6072980364126319E-2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1.0445244252342016E-2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2.1856749995673844E-2</v>
      </c>
      <c r="FN24">
        <v>0.25032036477920255</v>
      </c>
      <c r="FO24">
        <v>0.92779140241420921</v>
      </c>
      <c r="FP24">
        <v>0</v>
      </c>
      <c r="FZ24" t="s">
        <v>216</v>
      </c>
      <c r="GA24">
        <v>0</v>
      </c>
      <c r="GB24">
        <v>0</v>
      </c>
      <c r="GC24">
        <v>1.3190851842550099E-3</v>
      </c>
      <c r="GD24">
        <v>6.478014630722595E-2</v>
      </c>
      <c r="GE24">
        <v>0.17015704735841494</v>
      </c>
      <c r="GF24">
        <v>0.18016899648942869</v>
      </c>
      <c r="GG24">
        <v>7.8690382195486297E-2</v>
      </c>
      <c r="GH24">
        <v>5.102866042543351E-3</v>
      </c>
      <c r="GI24">
        <v>0</v>
      </c>
      <c r="GJ24">
        <v>0</v>
      </c>
      <c r="GK24">
        <v>0</v>
      </c>
      <c r="GL24">
        <v>7.479748606753843E-3</v>
      </c>
      <c r="GM24">
        <v>0.13592891062844767</v>
      </c>
      <c r="GN24">
        <v>0.398266311974874</v>
      </c>
      <c r="GO24">
        <v>0.5493407520752952</v>
      </c>
      <c r="GP24">
        <v>0.51595499708186365</v>
      </c>
      <c r="GQ24">
        <v>0.35965742002499529</v>
      </c>
      <c r="GR24">
        <v>0.12502244802856702</v>
      </c>
      <c r="GS24">
        <v>6.7577527464870446E-3</v>
      </c>
      <c r="GT24">
        <v>0</v>
      </c>
      <c r="GU24">
        <v>0</v>
      </c>
      <c r="GV24">
        <v>1.8354678373890324E-2</v>
      </c>
      <c r="GW24">
        <v>0.16829633891844764</v>
      </c>
      <c r="GX24">
        <v>0.38995238577342489</v>
      </c>
      <c r="GY24">
        <v>0.52596169688498329</v>
      </c>
      <c r="GZ24">
        <v>0.53238160588153782</v>
      </c>
      <c r="HA24">
        <v>0.40051676208645698</v>
      </c>
      <c r="HB24">
        <v>0.17748132453972917</v>
      </c>
      <c r="HC24">
        <v>1.9052023736850453E-2</v>
      </c>
      <c r="HD24">
        <v>0</v>
      </c>
      <c r="HE24">
        <v>0</v>
      </c>
      <c r="HF24">
        <v>4.4168607809481722E-5</v>
      </c>
      <c r="HG24">
        <v>4.2849322591843077E-2</v>
      </c>
      <c r="HH24">
        <v>0.19257461472481946</v>
      </c>
      <c r="HI24">
        <v>0.30786991441705824</v>
      </c>
      <c r="HJ24">
        <v>0.29991134103918449</v>
      </c>
      <c r="HK24">
        <v>0.15849385923784393</v>
      </c>
      <c r="HL24">
        <v>2.5271095908110046E-2</v>
      </c>
      <c r="HM24">
        <v>1.8593598483074534E-5</v>
      </c>
      <c r="HN24">
        <v>0</v>
      </c>
      <c r="HP24" t="s">
        <v>216</v>
      </c>
      <c r="HQ24" t="s">
        <v>320</v>
      </c>
      <c r="HR24" t="s">
        <v>321</v>
      </c>
      <c r="HS24">
        <v>0.4917596398190589</v>
      </c>
    </row>
    <row r="25" spans="2:227" x14ac:dyDescent="0.45">
      <c r="B25" t="s">
        <v>217</v>
      </c>
      <c r="C25" t="s">
        <v>31</v>
      </c>
      <c r="D25">
        <v>0</v>
      </c>
      <c r="E25">
        <v>0</v>
      </c>
      <c r="F25">
        <v>0.78026023464623107</v>
      </c>
      <c r="G25">
        <v>0.30482245450163908</v>
      </c>
      <c r="H25">
        <v>0.23310507827563334</v>
      </c>
      <c r="I25">
        <v>0.24525111754336662</v>
      </c>
      <c r="J25">
        <v>0.42084365461052686</v>
      </c>
      <c r="K25">
        <v>0.89589671934697224</v>
      </c>
      <c r="L25">
        <v>0</v>
      </c>
      <c r="M25">
        <v>0</v>
      </c>
      <c r="N25">
        <v>0</v>
      </c>
      <c r="O25">
        <v>0.60072158467633718</v>
      </c>
      <c r="P25">
        <v>0.30583324430516429</v>
      </c>
      <c r="Q25">
        <v>0.22556425117600559</v>
      </c>
      <c r="R25">
        <v>0.20830681627121755</v>
      </c>
      <c r="S25">
        <v>0.20239078702062058</v>
      </c>
      <c r="T25">
        <v>0.22072822759862229</v>
      </c>
      <c r="U25">
        <v>0.37146962696528646</v>
      </c>
      <c r="V25">
        <v>0.81027015707344541</v>
      </c>
      <c r="W25">
        <v>0</v>
      </c>
      <c r="X25">
        <v>0</v>
      </c>
      <c r="Y25">
        <v>0.37257618467297349</v>
      </c>
      <c r="Z25">
        <v>0.19952022021437824</v>
      </c>
      <c r="AA25">
        <v>0.14550531585742899</v>
      </c>
      <c r="AB25">
        <v>0.13444852394852363</v>
      </c>
      <c r="AC25">
        <v>0.13891647329566414</v>
      </c>
      <c r="AD25">
        <v>0.14580364286628519</v>
      </c>
      <c r="AE25">
        <v>0.24799018866797373</v>
      </c>
      <c r="AF25">
        <v>0.59798800575720701</v>
      </c>
      <c r="AG25">
        <v>0</v>
      </c>
      <c r="AH25">
        <v>0</v>
      </c>
      <c r="AI25">
        <v>0.89642262935787775</v>
      </c>
      <c r="AJ25">
        <v>0.42026185508952085</v>
      </c>
      <c r="AK25">
        <v>0.26579558026565886</v>
      </c>
      <c r="AL25">
        <v>0.24164417686441295</v>
      </c>
      <c r="AM25">
        <v>0.24727138293271989</v>
      </c>
      <c r="AN25">
        <v>0.34854910943834405</v>
      </c>
      <c r="AO25">
        <v>0.71356311377011616</v>
      </c>
      <c r="AP25">
        <v>0</v>
      </c>
      <c r="AQ25">
        <v>0</v>
      </c>
      <c r="AS25" t="s">
        <v>217</v>
      </c>
      <c r="AT25" t="s">
        <v>306</v>
      </c>
      <c r="AU25">
        <v>0</v>
      </c>
      <c r="AV25">
        <v>0</v>
      </c>
      <c r="AW25">
        <v>0.62945470490959332</v>
      </c>
      <c r="AX25">
        <v>0.19743459161527202</v>
      </c>
      <c r="AY25">
        <v>0.13073736460304966</v>
      </c>
      <c r="AZ25">
        <v>7.4675030466270775E-2</v>
      </c>
      <c r="BA25">
        <v>5.8675134784692488E-2</v>
      </c>
      <c r="BB25">
        <v>9.9765591131901268E-2</v>
      </c>
      <c r="BC25">
        <v>0</v>
      </c>
      <c r="BD25">
        <v>0</v>
      </c>
      <c r="BE25">
        <v>0</v>
      </c>
      <c r="BF25">
        <v>0.44193423597546122</v>
      </c>
      <c r="BG25">
        <v>0.18769922593475008</v>
      </c>
      <c r="BH25">
        <v>0.11744426100882109</v>
      </c>
      <c r="BI25">
        <v>7.3815181346722741E-2</v>
      </c>
      <c r="BJ25">
        <v>2.1492781236247507E-2</v>
      </c>
      <c r="BK25">
        <v>8.8169272494556025E-3</v>
      </c>
      <c r="BL25">
        <v>7.5737277175266154E-2</v>
      </c>
      <c r="BM25">
        <v>0.60822987997643818</v>
      </c>
      <c r="BN25">
        <v>0</v>
      </c>
      <c r="BO25">
        <v>0</v>
      </c>
      <c r="BP25">
        <v>0.24214047649769505</v>
      </c>
      <c r="BQ25">
        <v>0.12871869357485138</v>
      </c>
      <c r="BR25">
        <v>7.0537256198037371E-2</v>
      </c>
      <c r="BS25">
        <v>5.2174251426459733E-2</v>
      </c>
      <c r="BT25">
        <v>2.2600233627016547E-2</v>
      </c>
      <c r="BU25">
        <v>2.3667375990417298E-2</v>
      </c>
      <c r="BV25">
        <v>6.3179912447735465E-2</v>
      </c>
      <c r="BW25">
        <v>0.39475452638128494</v>
      </c>
      <c r="BX25">
        <v>0</v>
      </c>
      <c r="BY25">
        <v>0</v>
      </c>
      <c r="BZ25">
        <v>0.82034247608230182</v>
      </c>
      <c r="CA25">
        <v>0.27709379749365343</v>
      </c>
      <c r="CB25">
        <v>0.15414347768026654</v>
      </c>
      <c r="CC25">
        <v>9.1700812402065943E-2</v>
      </c>
      <c r="CD25">
        <v>4.7194980566074421E-2</v>
      </c>
      <c r="CE25">
        <v>4.405744599717603E-2</v>
      </c>
      <c r="CF25">
        <v>0.1809862869424341</v>
      </c>
      <c r="CG25">
        <v>0</v>
      </c>
      <c r="CH25">
        <v>0</v>
      </c>
      <c r="CJ25" t="s">
        <v>217</v>
      </c>
      <c r="CK25" t="s">
        <v>307</v>
      </c>
      <c r="CL25">
        <v>0</v>
      </c>
      <c r="CM25">
        <v>0</v>
      </c>
      <c r="CN25">
        <v>0</v>
      </c>
      <c r="CO25">
        <v>0</v>
      </c>
      <c r="CP25">
        <v>6.9053622308713992E-3</v>
      </c>
      <c r="CQ25">
        <v>7.3622305260995294E-2</v>
      </c>
      <c r="CR25">
        <v>0.21927352598384961</v>
      </c>
      <c r="CS25">
        <v>0.52479957687463596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3.9791079669526191E-2</v>
      </c>
      <c r="DA25">
        <v>9.0283764081506707E-2</v>
      </c>
      <c r="DB25">
        <v>0.11671375237058447</v>
      </c>
      <c r="DC25">
        <v>8.3796925546179166E-2</v>
      </c>
      <c r="DD25">
        <v>7.413381934016898E-2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9.1179275970681879E-3</v>
      </c>
      <c r="DK25">
        <v>4.8052755506393326E-2</v>
      </c>
      <c r="DL25">
        <v>5.9507839141835869E-2</v>
      </c>
      <c r="DM25">
        <v>7.9751059921502998E-2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3.8300599787982684E-2</v>
      </c>
      <c r="DU25">
        <v>9.555689827119318E-2</v>
      </c>
      <c r="DV25">
        <v>0.15187983816534964</v>
      </c>
      <c r="DW25">
        <v>0.17086673361766727</v>
      </c>
      <c r="DX25">
        <v>0</v>
      </c>
      <c r="DY25">
        <v>0</v>
      </c>
      <c r="EA25" t="s">
        <v>217</v>
      </c>
      <c r="EB25" t="s">
        <v>308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0.18384698969226002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1.6541185703767415E-3</v>
      </c>
      <c r="ET25">
        <v>9.2276431440391479E-2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1.5656352268268992E-2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2.4967351779337406E-2</v>
      </c>
      <c r="FN25">
        <v>0.21158284948196468</v>
      </c>
      <c r="FO25">
        <v>0</v>
      </c>
      <c r="FP25">
        <v>0</v>
      </c>
      <c r="FZ25" t="s">
        <v>217</v>
      </c>
      <c r="GA25">
        <v>0</v>
      </c>
      <c r="GB25">
        <v>0</v>
      </c>
      <c r="GC25">
        <v>1.0015539606188294E-2</v>
      </c>
      <c r="GD25">
        <v>0.14109867158310141</v>
      </c>
      <c r="GE25">
        <v>0.26738742688567735</v>
      </c>
      <c r="GF25">
        <v>0.24083892673905868</v>
      </c>
      <c r="GG25">
        <v>8.442204586915654E-2</v>
      </c>
      <c r="GH25">
        <v>2.9192540365973025E-3</v>
      </c>
      <c r="GI25">
        <v>0</v>
      </c>
      <c r="GJ25">
        <v>0</v>
      </c>
      <c r="GK25">
        <v>0</v>
      </c>
      <c r="GL25">
        <v>1.4169026834683148E-2</v>
      </c>
      <c r="GM25">
        <v>0.16662120903638025</v>
      </c>
      <c r="GN25">
        <v>0.3759010146570822</v>
      </c>
      <c r="GO25">
        <v>0.46111907744251462</v>
      </c>
      <c r="GP25">
        <v>0.41711022759699107</v>
      </c>
      <c r="GQ25">
        <v>0.25370864312299057</v>
      </c>
      <c r="GR25">
        <v>6.8319424247471131E-2</v>
      </c>
      <c r="GS25">
        <v>1.7053095135740894E-3</v>
      </c>
      <c r="GT25">
        <v>0</v>
      </c>
      <c r="GU25">
        <v>0</v>
      </c>
      <c r="GV25">
        <v>2.6074887359435871E-2</v>
      </c>
      <c r="GW25">
        <v>0.20846399938988477</v>
      </c>
      <c r="GX25">
        <v>0.41433950523243801</v>
      </c>
      <c r="GY25">
        <v>0.50491399805139037</v>
      </c>
      <c r="GZ25">
        <v>0.45487331088510635</v>
      </c>
      <c r="HA25">
        <v>0.31108160427373477</v>
      </c>
      <c r="HB25">
        <v>0.11000079794142507</v>
      </c>
      <c r="HC25">
        <v>7.0539305654837231E-3</v>
      </c>
      <c r="HD25">
        <v>0</v>
      </c>
      <c r="HE25">
        <v>0</v>
      </c>
      <c r="HF25">
        <v>7.525001211332932E-4</v>
      </c>
      <c r="HG25">
        <v>8.2478667315481063E-2</v>
      </c>
      <c r="HH25">
        <v>0.26179711560717556</v>
      </c>
      <c r="HI25">
        <v>0.3476435508376427</v>
      </c>
      <c r="HJ25">
        <v>0.29614557581386564</v>
      </c>
      <c r="HK25">
        <v>0.13782332446432852</v>
      </c>
      <c r="HL25">
        <v>1.3936490378959891E-2</v>
      </c>
      <c r="HM25">
        <v>0</v>
      </c>
      <c r="HN25">
        <v>0</v>
      </c>
      <c r="HP25" t="s">
        <v>217</v>
      </c>
      <c r="HQ25" t="s">
        <v>320</v>
      </c>
      <c r="HR25" t="s">
        <v>321</v>
      </c>
      <c r="HS25">
        <v>0.41873592919764085</v>
      </c>
    </row>
    <row r="26" spans="2:227" x14ac:dyDescent="0.45">
      <c r="B26" t="s">
        <v>218</v>
      </c>
      <c r="C26" t="s">
        <v>31</v>
      </c>
      <c r="D26">
        <v>0</v>
      </c>
      <c r="E26">
        <v>0</v>
      </c>
      <c r="F26">
        <v>0.85747752865582838</v>
      </c>
      <c r="G26">
        <v>0.35322476032795602</v>
      </c>
      <c r="H26">
        <v>0.28549866141885333</v>
      </c>
      <c r="I26">
        <v>0.31188334947784691</v>
      </c>
      <c r="J26">
        <v>0.49500023775140523</v>
      </c>
      <c r="K26">
        <v>0.93569953582210474</v>
      </c>
      <c r="L26">
        <v>0</v>
      </c>
      <c r="M26">
        <v>0</v>
      </c>
      <c r="N26">
        <v>0.97735401348137718</v>
      </c>
      <c r="O26">
        <v>0.5433116159754604</v>
      </c>
      <c r="P26">
        <v>0.26157362195822426</v>
      </c>
      <c r="Q26">
        <v>0.17652427549105107</v>
      </c>
      <c r="R26">
        <v>0.16292734256463473</v>
      </c>
      <c r="S26">
        <v>0.16434351345415574</v>
      </c>
      <c r="T26">
        <v>0.19465952368249917</v>
      </c>
      <c r="U26">
        <v>0.35798032537317165</v>
      </c>
      <c r="V26">
        <v>0.80074572843921177</v>
      </c>
      <c r="W26">
        <v>0</v>
      </c>
      <c r="X26">
        <v>0.91105815624850595</v>
      </c>
      <c r="Y26">
        <v>0.32683258973712043</v>
      </c>
      <c r="Z26">
        <v>0.19441551840933713</v>
      </c>
      <c r="AA26">
        <v>0.15631369166220452</v>
      </c>
      <c r="AB26">
        <v>0.12506804577605443</v>
      </c>
      <c r="AC26">
        <v>0.11771141742401957</v>
      </c>
      <c r="AD26">
        <v>0.13762586029327362</v>
      </c>
      <c r="AE26">
        <v>0.23231577440839909</v>
      </c>
      <c r="AF26">
        <v>0.52036577136146256</v>
      </c>
      <c r="AG26">
        <v>0</v>
      </c>
      <c r="AH26">
        <v>0</v>
      </c>
      <c r="AI26">
        <v>0.90316477050026323</v>
      </c>
      <c r="AJ26">
        <v>0.51115848257521912</v>
      </c>
      <c r="AK26">
        <v>0.37808450855240167</v>
      </c>
      <c r="AL26">
        <v>0.35141275645039538</v>
      </c>
      <c r="AM26">
        <v>0.36554723196027272</v>
      </c>
      <c r="AN26">
        <v>0.45984727985036844</v>
      </c>
      <c r="AO26">
        <v>0.76162279703782887</v>
      </c>
      <c r="AP26">
        <v>0</v>
      </c>
      <c r="AQ26">
        <v>0</v>
      </c>
      <c r="AS26" t="s">
        <v>218</v>
      </c>
      <c r="AT26" t="s">
        <v>306</v>
      </c>
      <c r="AU26">
        <v>0</v>
      </c>
      <c r="AV26">
        <v>0</v>
      </c>
      <c r="AW26">
        <v>0.75068741415435791</v>
      </c>
      <c r="AX26">
        <v>0.23710498934639013</v>
      </c>
      <c r="AY26">
        <v>0.18257941724074281</v>
      </c>
      <c r="AZ26">
        <v>0.11346506909561861</v>
      </c>
      <c r="BA26">
        <v>5.7217625245440225E-2</v>
      </c>
      <c r="BB26">
        <v>3.7841650162857669E-2</v>
      </c>
      <c r="BC26">
        <v>0</v>
      </c>
      <c r="BD26">
        <v>0</v>
      </c>
      <c r="BE26">
        <v>0.95610718710134712</v>
      </c>
      <c r="BF26">
        <v>0.3890098756519631</v>
      </c>
      <c r="BG26">
        <v>0.16219160249254669</v>
      </c>
      <c r="BH26">
        <v>8.5743928253409776E-2</v>
      </c>
      <c r="BI26">
        <v>6.2846031673679664E-2</v>
      </c>
      <c r="BJ26">
        <v>2.0724338514250054E-2</v>
      </c>
      <c r="BK26">
        <v>1.8715985896192614E-2</v>
      </c>
      <c r="BL26">
        <v>8.6278347174448822E-2</v>
      </c>
      <c r="BM26">
        <v>0.67033075433647016</v>
      </c>
      <c r="BN26">
        <v>0</v>
      </c>
      <c r="BO26">
        <v>0.83310437682794625</v>
      </c>
      <c r="BP26">
        <v>0.21637131216499322</v>
      </c>
      <c r="BQ26">
        <v>0.11831136578989397</v>
      </c>
      <c r="BR26">
        <v>7.7736647998971176E-2</v>
      </c>
      <c r="BS26">
        <v>4.6506408908106055E-2</v>
      </c>
      <c r="BT26">
        <v>1.9345817987513558E-2</v>
      </c>
      <c r="BU26">
        <v>3.4238465835691512E-2</v>
      </c>
      <c r="BV26">
        <v>9.3220511961487076E-2</v>
      </c>
      <c r="BW26">
        <v>0.34659709036838454</v>
      </c>
      <c r="BX26">
        <v>0</v>
      </c>
      <c r="BY26">
        <v>0</v>
      </c>
      <c r="BZ26">
        <v>0.83711632906547528</v>
      </c>
      <c r="CA26">
        <v>0.37201972343140061</v>
      </c>
      <c r="CB26">
        <v>0.25163366410169347</v>
      </c>
      <c r="CC26">
        <v>0.11506204185900366</v>
      </c>
      <c r="CD26">
        <v>4.1099543884347681E-2</v>
      </c>
      <c r="CE26">
        <v>3.6417603225831228E-2</v>
      </c>
      <c r="CF26">
        <v>6.9588048975558342E-2</v>
      </c>
      <c r="CG26">
        <v>0</v>
      </c>
      <c r="CH26">
        <v>0</v>
      </c>
      <c r="CJ26" t="s">
        <v>218</v>
      </c>
      <c r="CK26" t="s">
        <v>307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9.3486124686751049E-2</v>
      </c>
      <c r="CR26">
        <v>0.29760826827935882</v>
      </c>
      <c r="CS26">
        <v>0.85126258557995116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4.1394531943192477E-3</v>
      </c>
      <c r="CZ26">
        <v>1.7173795202208058E-2</v>
      </c>
      <c r="DA26">
        <v>6.7863275074254895E-2</v>
      </c>
      <c r="DB26">
        <v>9.3960514459834249E-2</v>
      </c>
      <c r="DC26">
        <v>7.9852346664935292E-2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1.469813902787471E-2</v>
      </c>
      <c r="DK26">
        <v>4.3636211681470388E-2</v>
      </c>
      <c r="DL26">
        <v>4.30286840771184E-2</v>
      </c>
      <c r="DM26">
        <v>3.603634788593553E-2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0.10430639587202499</v>
      </c>
      <c r="DU26">
        <v>0.18952341515650581</v>
      </c>
      <c r="DV26">
        <v>0.22227100101610661</v>
      </c>
      <c r="DW26">
        <v>0.12683924612974196</v>
      </c>
      <c r="DX26">
        <v>0</v>
      </c>
      <c r="DY26">
        <v>0</v>
      </c>
      <c r="EA26" t="s">
        <v>218</v>
      </c>
      <c r="EB26" t="s">
        <v>308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1.7692851942184547E-3</v>
      </c>
      <c r="ET26">
        <v>7.4992144406428318E-2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3.743690999307303E-4</v>
      </c>
      <c r="FD26">
        <v>1.4749519352837519E-2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5.935619467292181E-2</v>
      </c>
      <c r="FN26">
        <v>0.44622138870362182</v>
      </c>
      <c r="FO26">
        <v>0</v>
      </c>
      <c r="FP26">
        <v>0</v>
      </c>
      <c r="FZ26" t="s">
        <v>218</v>
      </c>
      <c r="GA26">
        <v>0</v>
      </c>
      <c r="GB26">
        <v>0</v>
      </c>
      <c r="GC26">
        <v>4.9356689582892724E-3</v>
      </c>
      <c r="GD26">
        <v>9.5677820843341935E-2</v>
      </c>
      <c r="GE26">
        <v>0.19433184333852666</v>
      </c>
      <c r="GF26">
        <v>0.15906843916728869</v>
      </c>
      <c r="GG26">
        <v>4.8859900366512589E-2</v>
      </c>
      <c r="GH26">
        <v>1.4216533889921932E-3</v>
      </c>
      <c r="GI26">
        <v>0</v>
      </c>
      <c r="GJ26">
        <v>0</v>
      </c>
      <c r="GK26">
        <v>2.3657701949266658E-5</v>
      </c>
      <c r="GL26">
        <v>2.0578943741811778E-2</v>
      </c>
      <c r="GM26">
        <v>0.19598486538089729</v>
      </c>
      <c r="GN26">
        <v>0.4388461233604094</v>
      </c>
      <c r="GO26">
        <v>0.53742261814864722</v>
      </c>
      <c r="GP26">
        <v>0.4793626584909324</v>
      </c>
      <c r="GQ26">
        <v>0.29263681141033815</v>
      </c>
      <c r="GR26">
        <v>7.2578861746703333E-2</v>
      </c>
      <c r="GS26">
        <v>2.3776633860623881E-3</v>
      </c>
      <c r="GT26">
        <v>0</v>
      </c>
      <c r="GU26">
        <v>2.7228338526566882E-4</v>
      </c>
      <c r="GV26">
        <v>3.765991207317864E-2</v>
      </c>
      <c r="GW26">
        <v>0.21227627943329755</v>
      </c>
      <c r="GX26">
        <v>0.40731318730699512</v>
      </c>
      <c r="GY26">
        <v>0.50331945831445313</v>
      </c>
      <c r="GZ26">
        <v>0.45633561756680441</v>
      </c>
      <c r="HA26">
        <v>0.31270607730719208</v>
      </c>
      <c r="HB26">
        <v>0.11380132613549911</v>
      </c>
      <c r="HC26">
        <v>1.0275307732994022E-2</v>
      </c>
      <c r="HD26">
        <v>0</v>
      </c>
      <c r="HE26">
        <v>0</v>
      </c>
      <c r="HF26">
        <v>9.5016454443446895E-4</v>
      </c>
      <c r="HG26">
        <v>5.8903043122478328E-2</v>
      </c>
      <c r="HH26">
        <v>0.18625458572535405</v>
      </c>
      <c r="HI26">
        <v>0.2572700818715386</v>
      </c>
      <c r="HJ26">
        <v>0.21102925716048132</v>
      </c>
      <c r="HK26">
        <v>9.6103556427920955E-2</v>
      </c>
      <c r="HL26">
        <v>1.0139086927064608E-2</v>
      </c>
      <c r="HM26">
        <v>0</v>
      </c>
      <c r="HN26">
        <v>0</v>
      </c>
      <c r="HP26" t="s">
        <v>218</v>
      </c>
      <c r="HQ26" t="s">
        <v>320</v>
      </c>
      <c r="HR26" t="s">
        <v>321</v>
      </c>
      <c r="HS26">
        <v>0.46738638398343157</v>
      </c>
    </row>
    <row r="27" spans="2:227" x14ac:dyDescent="0.45">
      <c r="B27" t="s">
        <v>219</v>
      </c>
      <c r="C27" t="s">
        <v>31</v>
      </c>
      <c r="D27">
        <v>0</v>
      </c>
      <c r="E27">
        <v>0</v>
      </c>
      <c r="F27">
        <v>0.85966378097664764</v>
      </c>
      <c r="G27">
        <v>0.31658340003676416</v>
      </c>
      <c r="H27">
        <v>0.26279694604663795</v>
      </c>
      <c r="I27">
        <v>0.25104291014143759</v>
      </c>
      <c r="J27">
        <v>0.41044442938870662</v>
      </c>
      <c r="K27">
        <v>0.88193916885091983</v>
      </c>
      <c r="L27">
        <v>0</v>
      </c>
      <c r="M27">
        <v>0</v>
      </c>
      <c r="N27">
        <v>0</v>
      </c>
      <c r="O27">
        <v>0.60255685596944497</v>
      </c>
      <c r="P27">
        <v>0.31225292158996421</v>
      </c>
      <c r="Q27">
        <v>0.22595304276588737</v>
      </c>
      <c r="R27">
        <v>0.20645361682115346</v>
      </c>
      <c r="S27">
        <v>0.20847821415977907</v>
      </c>
      <c r="T27">
        <v>0.21558865417784293</v>
      </c>
      <c r="U27">
        <v>0.34206946225930462</v>
      </c>
      <c r="V27">
        <v>0.76965853281630059</v>
      </c>
      <c r="W27">
        <v>0</v>
      </c>
      <c r="X27">
        <v>0</v>
      </c>
      <c r="Y27">
        <v>0.35188163924893506</v>
      </c>
      <c r="Z27">
        <v>0.19612072773986394</v>
      </c>
      <c r="AA27">
        <v>0.13739001747668872</v>
      </c>
      <c r="AB27">
        <v>0.12024761922247408</v>
      </c>
      <c r="AC27">
        <v>0.11349976270017384</v>
      </c>
      <c r="AD27">
        <v>0.12701064064320025</v>
      </c>
      <c r="AE27">
        <v>0.22664429365534344</v>
      </c>
      <c r="AF27">
        <v>0.51887491842389666</v>
      </c>
      <c r="AG27">
        <v>0</v>
      </c>
      <c r="AH27">
        <v>0</v>
      </c>
      <c r="AI27">
        <v>0.9196067298472288</v>
      </c>
      <c r="AJ27">
        <v>0.46688760360101583</v>
      </c>
      <c r="AK27">
        <v>0.29177594274692964</v>
      </c>
      <c r="AL27">
        <v>0.24298048363693489</v>
      </c>
      <c r="AM27">
        <v>0.25345482088877364</v>
      </c>
      <c r="AN27">
        <v>0.35484324838901665</v>
      </c>
      <c r="AO27">
        <v>0.706238017959539</v>
      </c>
      <c r="AP27">
        <v>0</v>
      </c>
      <c r="AQ27">
        <v>0</v>
      </c>
      <c r="AS27" t="s">
        <v>219</v>
      </c>
      <c r="AT27" t="s">
        <v>306</v>
      </c>
      <c r="AU27">
        <v>0</v>
      </c>
      <c r="AV27">
        <v>0</v>
      </c>
      <c r="AW27">
        <v>0.75226953096630378</v>
      </c>
      <c r="AX27">
        <v>0.2115763782396059</v>
      </c>
      <c r="AY27">
        <v>0.15642745194754704</v>
      </c>
      <c r="AZ27">
        <v>0.12220510094010484</v>
      </c>
      <c r="BA27">
        <v>0.1034472315980768</v>
      </c>
      <c r="BB27">
        <v>0.37338316758934792</v>
      </c>
      <c r="BC27">
        <v>0</v>
      </c>
      <c r="BD27">
        <v>0</v>
      </c>
      <c r="BE27">
        <v>0</v>
      </c>
      <c r="BF27">
        <v>0.447939333823693</v>
      </c>
      <c r="BG27">
        <v>0.19346595771858124</v>
      </c>
      <c r="BH27">
        <v>0.11789062298736688</v>
      </c>
      <c r="BI27">
        <v>9.1825864799019968E-2</v>
      </c>
      <c r="BJ27">
        <v>2.5294058082806378E-2</v>
      </c>
      <c r="BK27">
        <v>1.4479469057456885E-2</v>
      </c>
      <c r="BL27">
        <v>6.5323180073583578E-2</v>
      </c>
      <c r="BM27">
        <v>0.52640025536664092</v>
      </c>
      <c r="BN27">
        <v>0</v>
      </c>
      <c r="BO27">
        <v>0</v>
      </c>
      <c r="BP27">
        <v>0.23065239381564492</v>
      </c>
      <c r="BQ27">
        <v>0.12504842340909647</v>
      </c>
      <c r="BR27">
        <v>6.4234571824682007E-2</v>
      </c>
      <c r="BS27">
        <v>5.3415401145392331E-2</v>
      </c>
      <c r="BT27">
        <v>2.520212756081603E-2</v>
      </c>
      <c r="BU27">
        <v>2.3207342136885151E-2</v>
      </c>
      <c r="BV27">
        <v>6.6774097069177779E-2</v>
      </c>
      <c r="BW27">
        <v>0.34441440663222017</v>
      </c>
      <c r="BX27">
        <v>0</v>
      </c>
      <c r="BY27">
        <v>0</v>
      </c>
      <c r="BZ27">
        <v>0.85164113047272194</v>
      </c>
      <c r="CA27">
        <v>0.31697522649963505</v>
      </c>
      <c r="CB27">
        <v>0.17621805249115124</v>
      </c>
      <c r="CC27">
        <v>9.1737223232147225E-2</v>
      </c>
      <c r="CD27">
        <v>3.6775593223628833E-2</v>
      </c>
      <c r="CE27">
        <v>6.3904779684095331E-2</v>
      </c>
      <c r="CF27">
        <v>9.7779147472338665E-2</v>
      </c>
      <c r="CG27">
        <v>0</v>
      </c>
      <c r="CH27">
        <v>0</v>
      </c>
      <c r="CJ27" t="s">
        <v>219</v>
      </c>
      <c r="CK27" t="s">
        <v>307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3.1775489415505544E-2</v>
      </c>
      <c r="CR27">
        <v>0.16301076304997431</v>
      </c>
      <c r="CS27">
        <v>0.41902448278354132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2.2005006276122039E-2</v>
      </c>
      <c r="DA27">
        <v>9.638750349486265E-2</v>
      </c>
      <c r="DB27">
        <v>0.11405608619025122</v>
      </c>
      <c r="DC27">
        <v>0.10719715141851156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2.9080947501871584E-3</v>
      </c>
      <c r="DK27">
        <v>3.4772865308646782E-2</v>
      </c>
      <c r="DL27">
        <v>5.0542245223590035E-2</v>
      </c>
      <c r="DM27">
        <v>6.9182579215854148E-2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4.6389186152659613E-2</v>
      </c>
      <c r="DU27">
        <v>0.11348560040370108</v>
      </c>
      <c r="DV27">
        <v>0.13802492776113015</v>
      </c>
      <c r="DW27">
        <v>0.16403263804841131</v>
      </c>
      <c r="DX27">
        <v>0</v>
      </c>
      <c r="DY27">
        <v>0</v>
      </c>
      <c r="EA27" t="s">
        <v>219</v>
      </c>
      <c r="EB27" t="s">
        <v>308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1.1766407564201644E-3</v>
      </c>
      <c r="ET27">
        <v>5.6960414564468757E-2</v>
      </c>
      <c r="EU27">
        <v>0.10254770992327625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8.5300302764751423E-3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2.8955577636947179E-2</v>
      </c>
      <c r="FN27">
        <v>0.27939326868976749</v>
      </c>
      <c r="FO27">
        <v>0</v>
      </c>
      <c r="FP27">
        <v>0</v>
      </c>
      <c r="FZ27" t="s">
        <v>219</v>
      </c>
      <c r="GA27">
        <v>0</v>
      </c>
      <c r="GB27">
        <v>0</v>
      </c>
      <c r="GC27">
        <v>3.6812405703782721E-3</v>
      </c>
      <c r="GD27">
        <v>0.10367033382784635</v>
      </c>
      <c r="GE27">
        <v>0.20855403236561385</v>
      </c>
      <c r="GF27">
        <v>0.19048426097389395</v>
      </c>
      <c r="GG27">
        <v>6.635932964484953E-2</v>
      </c>
      <c r="GH27">
        <v>2.132683686732501E-3</v>
      </c>
      <c r="GI27">
        <v>0</v>
      </c>
      <c r="GJ27">
        <v>0</v>
      </c>
      <c r="GK27">
        <v>0</v>
      </c>
      <c r="GL27">
        <v>1.1386577680492333E-2</v>
      </c>
      <c r="GM27">
        <v>0.15266718873624069</v>
      </c>
      <c r="GN27">
        <v>0.36927807921323585</v>
      </c>
      <c r="GO27">
        <v>0.46964401991878957</v>
      </c>
      <c r="GP27">
        <v>0.42433471329960348</v>
      </c>
      <c r="GQ27">
        <v>0.27319756102063336</v>
      </c>
      <c r="GR27">
        <v>7.8027302437761487E-2</v>
      </c>
      <c r="GS27">
        <v>2.6937851586730753E-3</v>
      </c>
      <c r="GT27">
        <v>0</v>
      </c>
      <c r="GU27">
        <v>0</v>
      </c>
      <c r="GV27">
        <v>2.2945337796989686E-2</v>
      </c>
      <c r="GW27">
        <v>0.19883453999276188</v>
      </c>
      <c r="GX27">
        <v>0.41622363797265455</v>
      </c>
      <c r="GY27">
        <v>0.50870797770069243</v>
      </c>
      <c r="GZ27">
        <v>0.47165327405699248</v>
      </c>
      <c r="HA27">
        <v>0.32918638893602831</v>
      </c>
      <c r="HB27">
        <v>0.12294062650291847</v>
      </c>
      <c r="HC27">
        <v>1.0420535847095484E-2</v>
      </c>
      <c r="HD27">
        <v>0</v>
      </c>
      <c r="HE27">
        <v>0</v>
      </c>
      <c r="HF27">
        <v>4.2054183778878228E-4</v>
      </c>
      <c r="HG27">
        <v>6.3084386476775445E-2</v>
      </c>
      <c r="HH27">
        <v>0.22961453033852336</v>
      </c>
      <c r="HI27">
        <v>0.31783898716264986</v>
      </c>
      <c r="HJ27">
        <v>0.27491495511163544</v>
      </c>
      <c r="HK27">
        <v>0.13549556818168099</v>
      </c>
      <c r="HL27">
        <v>1.5830771448260728E-2</v>
      </c>
      <c r="HM27">
        <v>0</v>
      </c>
      <c r="HN27">
        <v>0</v>
      </c>
      <c r="HP27" t="s">
        <v>219</v>
      </c>
      <c r="HQ27" t="s">
        <v>320</v>
      </c>
      <c r="HR27" t="s">
        <v>321</v>
      </c>
      <c r="HS27">
        <v>0.44941794777465049</v>
      </c>
    </row>
    <row r="28" spans="2:227" x14ac:dyDescent="0.45">
      <c r="B28" t="s">
        <v>220</v>
      </c>
      <c r="C28" t="s">
        <v>31</v>
      </c>
      <c r="D28">
        <v>0</v>
      </c>
      <c r="E28">
        <v>0</v>
      </c>
      <c r="F28">
        <v>0.87187142915218852</v>
      </c>
      <c r="G28">
        <v>0.33442966380067368</v>
      </c>
      <c r="H28">
        <v>0.25952378982343249</v>
      </c>
      <c r="I28">
        <v>0.24464611765386773</v>
      </c>
      <c r="J28">
        <v>0.39466621644618205</v>
      </c>
      <c r="K28">
        <v>0.87021453043476849</v>
      </c>
      <c r="L28">
        <v>0</v>
      </c>
      <c r="M28">
        <v>0</v>
      </c>
      <c r="N28">
        <v>0</v>
      </c>
      <c r="O28">
        <v>0.6203439802950752</v>
      </c>
      <c r="P28">
        <v>0.31853556766254609</v>
      </c>
      <c r="Q28">
        <v>0.23749817730581826</v>
      </c>
      <c r="R28">
        <v>0.21412437504199111</v>
      </c>
      <c r="S28">
        <v>0.20365376244775538</v>
      </c>
      <c r="T28">
        <v>0.21322903789084813</v>
      </c>
      <c r="U28">
        <v>0.32478087583494047</v>
      </c>
      <c r="V28">
        <v>0.75813009667881137</v>
      </c>
      <c r="W28">
        <v>0</v>
      </c>
      <c r="X28">
        <v>0</v>
      </c>
      <c r="Y28">
        <v>0.36804176097856361</v>
      </c>
      <c r="Z28">
        <v>0.21544549917930442</v>
      </c>
      <c r="AA28">
        <v>0.14761326306196981</v>
      </c>
      <c r="AB28">
        <v>0.12671257880310466</v>
      </c>
      <c r="AC28">
        <v>0.12164982280960419</v>
      </c>
      <c r="AD28">
        <v>0.13212394952310469</v>
      </c>
      <c r="AE28">
        <v>0.21583013756103428</v>
      </c>
      <c r="AF28">
        <v>0.497048685016167</v>
      </c>
      <c r="AG28">
        <v>0</v>
      </c>
      <c r="AH28">
        <v>0</v>
      </c>
      <c r="AI28">
        <v>0.92847338808553215</v>
      </c>
      <c r="AJ28">
        <v>0.48496039870484559</v>
      </c>
      <c r="AK28">
        <v>0.29552871641736583</v>
      </c>
      <c r="AL28">
        <v>0.25054133181084415</v>
      </c>
      <c r="AM28">
        <v>0.25461903268638542</v>
      </c>
      <c r="AN28">
        <v>0.33932216201728899</v>
      </c>
      <c r="AO28">
        <v>0.68923593785174242</v>
      </c>
      <c r="AP28">
        <v>0</v>
      </c>
      <c r="AQ28">
        <v>0</v>
      </c>
      <c r="AS28" t="s">
        <v>220</v>
      </c>
      <c r="AT28" t="s">
        <v>306</v>
      </c>
      <c r="AU28">
        <v>0</v>
      </c>
      <c r="AV28">
        <v>0</v>
      </c>
      <c r="AW28">
        <v>0.76880861762537656</v>
      </c>
      <c r="AX28">
        <v>0.2288315337084503</v>
      </c>
      <c r="AY28">
        <v>0.16191632411858486</v>
      </c>
      <c r="AZ28">
        <v>0.12417728263387037</v>
      </c>
      <c r="BA28">
        <v>0.12774454179928202</v>
      </c>
      <c r="BB28">
        <v>0.41809331055828081</v>
      </c>
      <c r="BC28">
        <v>0</v>
      </c>
      <c r="BD28">
        <v>0</v>
      </c>
      <c r="BE28">
        <v>0</v>
      </c>
      <c r="BF28">
        <v>0.4638360309993293</v>
      </c>
      <c r="BG28">
        <v>0.19987623046834394</v>
      </c>
      <c r="BH28">
        <v>0.12628011308481213</v>
      </c>
      <c r="BI28">
        <v>9.0971164763172629E-2</v>
      </c>
      <c r="BJ28">
        <v>2.998937041955798E-2</v>
      </c>
      <c r="BK28">
        <v>1.7823794228333155E-2</v>
      </c>
      <c r="BL28">
        <v>7.6387642587241261E-2</v>
      </c>
      <c r="BM28">
        <v>0.47021010568269112</v>
      </c>
      <c r="BN28">
        <v>0</v>
      </c>
      <c r="BO28">
        <v>0</v>
      </c>
      <c r="BP28">
        <v>0.24008837788556239</v>
      </c>
      <c r="BQ28">
        <v>0.13243027024670317</v>
      </c>
      <c r="BR28">
        <v>7.0228122508447274E-2</v>
      </c>
      <c r="BS28">
        <v>5.979819542189372E-2</v>
      </c>
      <c r="BT28">
        <v>1.9733812012770795E-2</v>
      </c>
      <c r="BU28">
        <v>1.3753463524634026E-2</v>
      </c>
      <c r="BV28">
        <v>4.918915837251437E-2</v>
      </c>
      <c r="BW28">
        <v>0.32203463297982782</v>
      </c>
      <c r="BX28">
        <v>0</v>
      </c>
      <c r="BY28">
        <v>0</v>
      </c>
      <c r="BZ28">
        <v>0.86725536249747459</v>
      </c>
      <c r="CA28">
        <v>0.33294680848438879</v>
      </c>
      <c r="CB28">
        <v>0.17900272582055385</v>
      </c>
      <c r="CC28">
        <v>9.5147033192039723E-2</v>
      </c>
      <c r="CD28">
        <v>4.2067634365823794E-2</v>
      </c>
      <c r="CE28">
        <v>5.7705677880621961E-2</v>
      </c>
      <c r="CF28">
        <v>0.14376897698137778</v>
      </c>
      <c r="CG28">
        <v>0</v>
      </c>
      <c r="CH28">
        <v>0</v>
      </c>
      <c r="CJ28" t="s">
        <v>220</v>
      </c>
      <c r="CK28" t="s">
        <v>307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2.3716497429029586E-2</v>
      </c>
      <c r="CR28">
        <v>0.1364169005002574</v>
      </c>
      <c r="CS28">
        <v>0.35285629927270451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1.3730003848618499E-3</v>
      </c>
      <c r="CZ28">
        <v>2.454370192051154E-2</v>
      </c>
      <c r="DA28">
        <v>8.4689306796612671E-2</v>
      </c>
      <c r="DB28">
        <v>0.10538458661616142</v>
      </c>
      <c r="DC28">
        <v>8.6396442443306673E-2</v>
      </c>
      <c r="DD28">
        <v>7.5060048794812942E-2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2.6927727447690502E-3</v>
      </c>
      <c r="DK28">
        <v>4.8574128888462235E-2</v>
      </c>
      <c r="DL28">
        <v>6.1364038147914031E-2</v>
      </c>
      <c r="DM28">
        <v>8.1909079293549777E-2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4.3868825083356558E-2</v>
      </c>
      <c r="DU28">
        <v>0.1078303505903625</v>
      </c>
      <c r="DV28">
        <v>0.13963434632083094</v>
      </c>
      <c r="DW28">
        <v>0.1435383392357516</v>
      </c>
      <c r="DX28">
        <v>0</v>
      </c>
      <c r="DY28">
        <v>0</v>
      </c>
      <c r="EA28" t="s">
        <v>220</v>
      </c>
      <c r="EB28" t="s">
        <v>308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1.9857109102662911E-3</v>
      </c>
      <c r="ET28">
        <v>4.9092436876473529E-2</v>
      </c>
      <c r="EU28">
        <v>6.817216810221205E-2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5.5654465881555086E-3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2.3089360582561298E-2</v>
      </c>
      <c r="FN28">
        <v>0.23592776177335453</v>
      </c>
      <c r="FO28">
        <v>0</v>
      </c>
      <c r="FP28">
        <v>0</v>
      </c>
      <c r="FZ28" t="s">
        <v>220</v>
      </c>
      <c r="GA28">
        <v>0</v>
      </c>
      <c r="GB28">
        <v>0</v>
      </c>
      <c r="GC28">
        <v>2.9529199946530991E-3</v>
      </c>
      <c r="GD28">
        <v>9.594680071301033E-2</v>
      </c>
      <c r="GE28">
        <v>0.19992966224477182</v>
      </c>
      <c r="GF28">
        <v>0.19332058217924475</v>
      </c>
      <c r="GG28">
        <v>6.8813658085612989E-2</v>
      </c>
      <c r="GH28">
        <v>2.5112507679448805E-3</v>
      </c>
      <c r="GI28">
        <v>0</v>
      </c>
      <c r="GJ28">
        <v>0</v>
      </c>
      <c r="GK28">
        <v>0</v>
      </c>
      <c r="GL28">
        <v>1.0074491315577458E-2</v>
      </c>
      <c r="GM28">
        <v>0.14363165124863833</v>
      </c>
      <c r="GN28">
        <v>0.35497674873955276</v>
      </c>
      <c r="GO28">
        <v>0.46542682928522078</v>
      </c>
      <c r="GP28">
        <v>0.42533845036473183</v>
      </c>
      <c r="GQ28">
        <v>0.2776458367484419</v>
      </c>
      <c r="GR28">
        <v>8.4787945338572021E-2</v>
      </c>
      <c r="GS28">
        <v>3.0221204387723072E-3</v>
      </c>
      <c r="GT28">
        <v>0</v>
      </c>
      <c r="GU28">
        <v>0</v>
      </c>
      <c r="GV28">
        <v>1.9521507672122684E-2</v>
      </c>
      <c r="GW28">
        <v>0.18899998540306889</v>
      </c>
      <c r="GX28">
        <v>0.40705909658471695</v>
      </c>
      <c r="GY28">
        <v>0.50259652386389275</v>
      </c>
      <c r="GZ28">
        <v>0.46578958374224855</v>
      </c>
      <c r="HA28">
        <v>0.32879104153543459</v>
      </c>
      <c r="HB28">
        <v>0.13109084304560228</v>
      </c>
      <c r="HC28">
        <v>1.1312573116219081E-2</v>
      </c>
      <c r="HD28">
        <v>0</v>
      </c>
      <c r="HE28">
        <v>0</v>
      </c>
      <c r="HF28">
        <v>2.6727275473713524E-4</v>
      </c>
      <c r="HG28">
        <v>5.9218339051576641E-2</v>
      </c>
      <c r="HH28">
        <v>0.22706874812958772</v>
      </c>
      <c r="HI28">
        <v>0.33376538172872533</v>
      </c>
      <c r="HJ28">
        <v>0.29134061135908462</v>
      </c>
      <c r="HK28">
        <v>0.1477504319135963</v>
      </c>
      <c r="HL28">
        <v>1.7508501102622316E-2</v>
      </c>
      <c r="HM28">
        <v>0</v>
      </c>
      <c r="HN28">
        <v>0</v>
      </c>
      <c r="HP28" t="s">
        <v>220</v>
      </c>
      <c r="HQ28" t="s">
        <v>320</v>
      </c>
      <c r="HR28" t="s">
        <v>321</v>
      </c>
      <c r="HS28">
        <v>0.44370534028688602</v>
      </c>
    </row>
    <row r="29" spans="2:227" x14ac:dyDescent="0.45">
      <c r="B29" t="s">
        <v>221</v>
      </c>
      <c r="C29" t="s">
        <v>31</v>
      </c>
      <c r="D29">
        <v>0</v>
      </c>
      <c r="E29">
        <v>0</v>
      </c>
      <c r="F29">
        <v>0.76527547186154454</v>
      </c>
      <c r="G29">
        <v>0.31540822478731045</v>
      </c>
      <c r="H29">
        <v>0.25212069623942951</v>
      </c>
      <c r="I29">
        <v>0.26903496965159529</v>
      </c>
      <c r="J29">
        <v>0.44065873148483842</v>
      </c>
      <c r="K29">
        <v>0.90358480116874629</v>
      </c>
      <c r="L29">
        <v>0</v>
      </c>
      <c r="M29">
        <v>0</v>
      </c>
      <c r="N29">
        <v>0</v>
      </c>
      <c r="O29">
        <v>0.56707074803447088</v>
      </c>
      <c r="P29">
        <v>0.28615411150769027</v>
      </c>
      <c r="Q29">
        <v>0.21881137585441909</v>
      </c>
      <c r="R29">
        <v>0.20283212377941837</v>
      </c>
      <c r="S29">
        <v>0.2068808017443016</v>
      </c>
      <c r="T29">
        <v>0.22123133524291433</v>
      </c>
      <c r="U29">
        <v>0.38783253301588061</v>
      </c>
      <c r="V29">
        <v>0.83375798626775033</v>
      </c>
      <c r="W29">
        <v>0</v>
      </c>
      <c r="X29">
        <v>0.94130434782608718</v>
      </c>
      <c r="Y29">
        <v>0.34669758503042009</v>
      </c>
      <c r="Z29">
        <v>0.17294648942252328</v>
      </c>
      <c r="AA29">
        <v>0.12827186549297748</v>
      </c>
      <c r="AB29">
        <v>0.11703825698965266</v>
      </c>
      <c r="AC29">
        <v>0.12579773013087053</v>
      </c>
      <c r="AD29">
        <v>0.138340746700228</v>
      </c>
      <c r="AE29">
        <v>0.25233414514964098</v>
      </c>
      <c r="AF29">
        <v>0.61098515256279717</v>
      </c>
      <c r="AG29">
        <v>0</v>
      </c>
      <c r="AH29">
        <v>0</v>
      </c>
      <c r="AI29">
        <v>0.87685879395225563</v>
      </c>
      <c r="AJ29">
        <v>0.40199674227815052</v>
      </c>
      <c r="AK29">
        <v>0.2624168034068784</v>
      </c>
      <c r="AL29">
        <v>0.23143053585081913</v>
      </c>
      <c r="AM29">
        <v>0.25235598154698169</v>
      </c>
      <c r="AN29">
        <v>0.36065294030917039</v>
      </c>
      <c r="AO29">
        <v>0.73724071918717271</v>
      </c>
      <c r="AP29">
        <v>0</v>
      </c>
      <c r="AQ29">
        <v>0</v>
      </c>
      <c r="AS29" t="s">
        <v>221</v>
      </c>
      <c r="AT29" t="s">
        <v>306</v>
      </c>
      <c r="AU29">
        <v>0</v>
      </c>
      <c r="AV29">
        <v>0</v>
      </c>
      <c r="AW29">
        <v>0.61844242234037694</v>
      </c>
      <c r="AX29">
        <v>0.20307647730595646</v>
      </c>
      <c r="AY29">
        <v>0.1417424929197805</v>
      </c>
      <c r="AZ29">
        <v>9.3163521282769571E-2</v>
      </c>
      <c r="BA29">
        <v>6.9695227313870303E-2</v>
      </c>
      <c r="BB29">
        <v>0.14648671015672934</v>
      </c>
      <c r="BC29">
        <v>0</v>
      </c>
      <c r="BD29">
        <v>0</v>
      </c>
      <c r="BE29">
        <v>0</v>
      </c>
      <c r="BF29">
        <v>0.40964276481825751</v>
      </c>
      <c r="BG29">
        <v>0.16647470173624213</v>
      </c>
      <c r="BH29">
        <v>0.11287381047749372</v>
      </c>
      <c r="BI29">
        <v>7.17454771382251E-2</v>
      </c>
      <c r="BJ29">
        <v>1.9303192582606193E-2</v>
      </c>
      <c r="BK29">
        <v>2.0557390645912776E-2</v>
      </c>
      <c r="BL29">
        <v>7.3966329975779885E-2</v>
      </c>
      <c r="BM29">
        <v>0.58609657049626329</v>
      </c>
      <c r="BN29">
        <v>0</v>
      </c>
      <c r="BO29">
        <v>0.88781224507590795</v>
      </c>
      <c r="BP29">
        <v>0.21987336628108523</v>
      </c>
      <c r="BQ29">
        <v>0.11175329089202954</v>
      </c>
      <c r="BR29">
        <v>6.2119396256384053E-2</v>
      </c>
      <c r="BS29">
        <v>5.5314546607813507E-2</v>
      </c>
      <c r="BT29">
        <v>1.6234313052090641E-2</v>
      </c>
      <c r="BU29">
        <v>2.4395583520157065E-2</v>
      </c>
      <c r="BV29">
        <v>7.4627624531466333E-2</v>
      </c>
      <c r="BW29">
        <v>0.40365839782786517</v>
      </c>
      <c r="BX29">
        <v>0</v>
      </c>
      <c r="BY29">
        <v>0</v>
      </c>
      <c r="BZ29">
        <v>0.77939555514177594</v>
      </c>
      <c r="CA29">
        <v>0.26613112838122438</v>
      </c>
      <c r="CB29">
        <v>0.1520532728920474</v>
      </c>
      <c r="CC29">
        <v>8.4599792737285531E-2</v>
      </c>
      <c r="CD29">
        <v>2.9673816868111491E-2</v>
      </c>
      <c r="CE29">
        <v>5.0614297035374747E-2</v>
      </c>
      <c r="CF29">
        <v>0.19265378186170609</v>
      </c>
      <c r="CG29">
        <v>0</v>
      </c>
      <c r="CH29">
        <v>0</v>
      </c>
      <c r="CJ29" t="s">
        <v>221</v>
      </c>
      <c r="CK29" t="s">
        <v>307</v>
      </c>
      <c r="CL29">
        <v>0</v>
      </c>
      <c r="CM29">
        <v>0</v>
      </c>
      <c r="CN29">
        <v>0</v>
      </c>
      <c r="CO29">
        <v>0</v>
      </c>
      <c r="CP29">
        <v>1.1458492608643643E-2</v>
      </c>
      <c r="CQ29">
        <v>7.4154411414362478E-2</v>
      </c>
      <c r="CR29">
        <v>0.22626794145389589</v>
      </c>
      <c r="CS29">
        <v>0.20706508336302373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3.2607893699653133E-2</v>
      </c>
      <c r="DA29">
        <v>9.169467520650644E-2</v>
      </c>
      <c r="DB29">
        <v>0.10640501273695746</v>
      </c>
      <c r="DC29">
        <v>9.8135028089390272E-2</v>
      </c>
      <c r="DD29">
        <v>0.12116714186635635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3.984968470857937E-3</v>
      </c>
      <c r="DK29">
        <v>5.0837874495217164E-2</v>
      </c>
      <c r="DL29">
        <v>5.890998296264055E-2</v>
      </c>
      <c r="DM29">
        <v>7.7761615928135991E-2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4.5922656906169805E-2</v>
      </c>
      <c r="DU29">
        <v>0.11616405673913925</v>
      </c>
      <c r="DV29">
        <v>0.15705576882872904</v>
      </c>
      <c r="DW29">
        <v>0.13086441078810049</v>
      </c>
      <c r="DX29">
        <v>0</v>
      </c>
      <c r="DY29">
        <v>0</v>
      </c>
      <c r="EA29" t="s">
        <v>221</v>
      </c>
      <c r="EB29" t="s">
        <v>308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0.48461064754163241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1.3376063817028545E-3</v>
      </c>
      <c r="ET29">
        <v>8.2370282466081718E-2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5.2162496068612297E-3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2.2789536139225373E-2</v>
      </c>
      <c r="FN29">
        <v>0.27529347783211755</v>
      </c>
      <c r="FO29">
        <v>0</v>
      </c>
      <c r="FP29">
        <v>0</v>
      </c>
      <c r="FZ29" t="s">
        <v>221</v>
      </c>
      <c r="GA29">
        <v>0</v>
      </c>
      <c r="GB29">
        <v>0</v>
      </c>
      <c r="GC29">
        <v>1.0577906499749131E-2</v>
      </c>
      <c r="GD29">
        <v>0.14108615120283913</v>
      </c>
      <c r="GE29">
        <v>0.25509267036379335</v>
      </c>
      <c r="GF29">
        <v>0.21047238715949743</v>
      </c>
      <c r="GG29">
        <v>6.5787391445167265E-2</v>
      </c>
      <c r="GH29">
        <v>1.5365729372347416E-3</v>
      </c>
      <c r="GI29">
        <v>0</v>
      </c>
      <c r="GJ29">
        <v>0</v>
      </c>
      <c r="GK29">
        <v>0</v>
      </c>
      <c r="GL29">
        <v>1.8688320440164909E-2</v>
      </c>
      <c r="GM29">
        <v>0.1863378570781544</v>
      </c>
      <c r="GN29">
        <v>0.3969850482326836</v>
      </c>
      <c r="GO29">
        <v>0.48258839032127737</v>
      </c>
      <c r="GP29">
        <v>0.42333501624497949</v>
      </c>
      <c r="GQ29">
        <v>0.25779809728447384</v>
      </c>
      <c r="GR29">
        <v>6.3637085809833543E-2</v>
      </c>
      <c r="GS29">
        <v>1.5147135197314749E-3</v>
      </c>
      <c r="GT29">
        <v>0</v>
      </c>
      <c r="GU29">
        <v>1.5654998271969102E-5</v>
      </c>
      <c r="GV29">
        <v>3.3179556074290455E-2</v>
      </c>
      <c r="GW29">
        <v>0.22778282117731793</v>
      </c>
      <c r="GX29">
        <v>0.43235466721298726</v>
      </c>
      <c r="GY29">
        <v>0.512236584737082</v>
      </c>
      <c r="GZ29">
        <v>0.45352999291015605</v>
      </c>
      <c r="HA29">
        <v>0.3032068792404386</v>
      </c>
      <c r="HB29">
        <v>0.1018785409372219</v>
      </c>
      <c r="HC29">
        <v>6.4305078036629533E-3</v>
      </c>
      <c r="HD29">
        <v>0</v>
      </c>
      <c r="HE29">
        <v>0</v>
      </c>
      <c r="HF29">
        <v>1.3613053309916409E-3</v>
      </c>
      <c r="HG29">
        <v>8.6001291314842229E-2</v>
      </c>
      <c r="HH29">
        <v>0.26476948575052039</v>
      </c>
      <c r="HI29">
        <v>0.3416625306827214</v>
      </c>
      <c r="HJ29">
        <v>0.27330947632438901</v>
      </c>
      <c r="HK29">
        <v>0.11851762688085156</v>
      </c>
      <c r="HL29">
        <v>1.100163508252165E-2</v>
      </c>
      <c r="HM29">
        <v>0</v>
      </c>
      <c r="HN29">
        <v>0</v>
      </c>
      <c r="HP29" t="s">
        <v>221</v>
      </c>
      <c r="HQ29" t="s">
        <v>320</v>
      </c>
      <c r="HR29" t="s">
        <v>321</v>
      </c>
      <c r="HS29">
        <v>0.4312459198085154</v>
      </c>
    </row>
    <row r="30" spans="2:227" x14ac:dyDescent="0.45">
      <c r="B30" t="s">
        <v>222</v>
      </c>
      <c r="C30" t="s">
        <v>31</v>
      </c>
      <c r="D30">
        <v>0</v>
      </c>
      <c r="E30">
        <v>0</v>
      </c>
      <c r="F30">
        <v>0.9051019113636064</v>
      </c>
      <c r="G30">
        <v>0.39825277645601037</v>
      </c>
      <c r="H30">
        <v>0.29766371189971447</v>
      </c>
      <c r="I30">
        <v>0.2841750936276205</v>
      </c>
      <c r="J30">
        <v>0.41524299631202183</v>
      </c>
      <c r="K30">
        <v>0.87327601806129962</v>
      </c>
      <c r="L30">
        <v>0</v>
      </c>
      <c r="M30">
        <v>0</v>
      </c>
      <c r="N30">
        <v>0</v>
      </c>
      <c r="O30">
        <v>0.62698356606450767</v>
      </c>
      <c r="P30">
        <v>0.28661848452187011</v>
      </c>
      <c r="Q30">
        <v>0.15883276549846578</v>
      </c>
      <c r="R30">
        <v>0.14145819050910532</v>
      </c>
      <c r="S30">
        <v>0.15684217875298698</v>
      </c>
      <c r="T30">
        <v>0.18089588170102824</v>
      </c>
      <c r="U30">
        <v>0.2874006949141536</v>
      </c>
      <c r="V30">
        <v>0.68069847998178035</v>
      </c>
      <c r="W30">
        <v>0</v>
      </c>
      <c r="X30">
        <v>0</v>
      </c>
      <c r="Y30">
        <v>0.35460670167776198</v>
      </c>
      <c r="Z30">
        <v>0.20402668866265364</v>
      </c>
      <c r="AA30">
        <v>0.14697378956109056</v>
      </c>
      <c r="AB30">
        <v>0.11856045005034194</v>
      </c>
      <c r="AC30">
        <v>0.11130742682422395</v>
      </c>
      <c r="AD30">
        <v>0.12954018056295272</v>
      </c>
      <c r="AE30">
        <v>0.19708787309170017</v>
      </c>
      <c r="AF30">
        <v>0.37516135208908846</v>
      </c>
      <c r="AG30">
        <v>0</v>
      </c>
      <c r="AH30">
        <v>0</v>
      </c>
      <c r="AI30">
        <v>0.94732909374805119</v>
      </c>
      <c r="AJ30">
        <v>0.54373038295968046</v>
      </c>
      <c r="AK30">
        <v>0.34241647299909417</v>
      </c>
      <c r="AL30">
        <v>0.30119685597219542</v>
      </c>
      <c r="AM30">
        <v>0.30134684627256009</v>
      </c>
      <c r="AN30">
        <v>0.37647171995355072</v>
      </c>
      <c r="AO30">
        <v>0.676659609455456</v>
      </c>
      <c r="AP30">
        <v>0.98574826632730961</v>
      </c>
      <c r="AQ30">
        <v>0</v>
      </c>
      <c r="AS30" t="s">
        <v>222</v>
      </c>
      <c r="AT30" t="s">
        <v>306</v>
      </c>
      <c r="AU30">
        <v>0</v>
      </c>
      <c r="AV30">
        <v>0</v>
      </c>
      <c r="AW30">
        <v>0.82315888127292269</v>
      </c>
      <c r="AX30">
        <v>0.26917602488126824</v>
      </c>
      <c r="AY30">
        <v>0.18598314478805517</v>
      </c>
      <c r="AZ30">
        <v>0.11674235121471553</v>
      </c>
      <c r="BA30">
        <v>7.4020096677079344E-2</v>
      </c>
      <c r="BB30">
        <v>0.16607360497406853</v>
      </c>
      <c r="BC30">
        <v>0</v>
      </c>
      <c r="BD30">
        <v>0</v>
      </c>
      <c r="BE30">
        <v>0</v>
      </c>
      <c r="BF30">
        <v>0.46545248585150367</v>
      </c>
      <c r="BG30">
        <v>0.18528975291474481</v>
      </c>
      <c r="BH30">
        <v>8.2252808445355236E-2</v>
      </c>
      <c r="BI30">
        <v>5.3184976967731883E-2</v>
      </c>
      <c r="BJ30">
        <v>4.0521053023316683E-2</v>
      </c>
      <c r="BK30">
        <v>3.1220202978180695E-2</v>
      </c>
      <c r="BL30">
        <v>7.8140461164221076E-2</v>
      </c>
      <c r="BM30">
        <v>0.48901696659891053</v>
      </c>
      <c r="BN30">
        <v>0</v>
      </c>
      <c r="BO30">
        <v>0</v>
      </c>
      <c r="BP30">
        <v>0.23022671289255592</v>
      </c>
      <c r="BQ30">
        <v>0.13190505912383391</v>
      </c>
      <c r="BR30">
        <v>7.5002958016534074E-2</v>
      </c>
      <c r="BS30">
        <v>5.0116071188687064E-2</v>
      </c>
      <c r="BT30">
        <v>2.1837501601184101E-2</v>
      </c>
      <c r="BU30">
        <v>2.4325095996716475E-2</v>
      </c>
      <c r="BV30">
        <v>5.9944453318118866E-2</v>
      </c>
      <c r="BW30">
        <v>0.23639549980511396</v>
      </c>
      <c r="BX30">
        <v>0</v>
      </c>
      <c r="BY30">
        <v>0</v>
      </c>
      <c r="BZ30">
        <v>0.90048314955171904</v>
      </c>
      <c r="CA30">
        <v>0.3972679864949058</v>
      </c>
      <c r="CB30">
        <v>0.20704151218878739</v>
      </c>
      <c r="CC30">
        <v>0.11156693047903396</v>
      </c>
      <c r="CD30">
        <v>2.9447060036219028E-2</v>
      </c>
      <c r="CE30">
        <v>2.3979510867086586E-2</v>
      </c>
      <c r="CF30">
        <v>7.9976085808657449E-2</v>
      </c>
      <c r="CG30">
        <v>0</v>
      </c>
      <c r="CH30">
        <v>0</v>
      </c>
      <c r="CJ30" t="s">
        <v>222</v>
      </c>
      <c r="CK30" t="s">
        <v>307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6.2695015467615675E-2</v>
      </c>
      <c r="CR30">
        <v>0.21117849871891625</v>
      </c>
      <c r="CS30">
        <v>0.60387278717956716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9.2933997769918397E-3</v>
      </c>
      <c r="DA30">
        <v>3.6534328387471116E-2</v>
      </c>
      <c r="DB30">
        <v>6.753197908717129E-2</v>
      </c>
      <c r="DC30">
        <v>8.393393125527851E-2</v>
      </c>
      <c r="DD30">
        <v>1.5586927146820216E-2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9.97071508300954E-3</v>
      </c>
      <c r="DK30">
        <v>4.0034424995181339E-2</v>
      </c>
      <c r="DL30">
        <v>4.7843631589207229E-2</v>
      </c>
      <c r="DM30">
        <v>5.4199041446373601E-2</v>
      </c>
      <c r="DN30">
        <v>3.7179557610330142E-3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5.8264611839493663E-2</v>
      </c>
      <c r="DU30">
        <v>0.13957374986908574</v>
      </c>
      <c r="DV30">
        <v>0.17534043235068833</v>
      </c>
      <c r="DW30">
        <v>0.16920429534279838</v>
      </c>
      <c r="DX30">
        <v>0</v>
      </c>
      <c r="DY30">
        <v>0</v>
      </c>
      <c r="EA30" t="s">
        <v>222</v>
      </c>
      <c r="EB30" t="s">
        <v>308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1.9825073887877888E-2</v>
      </c>
      <c r="EU30">
        <v>2.5150265599383929E-2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1.2773423382848934E-2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3.6902784688130331E-2</v>
      </c>
      <c r="FN30">
        <v>0.27960212240318022</v>
      </c>
      <c r="FO30">
        <v>0.9749158677962404</v>
      </c>
      <c r="FP30">
        <v>0</v>
      </c>
      <c r="FZ30" t="s">
        <v>222</v>
      </c>
      <c r="GA30">
        <v>0</v>
      </c>
      <c r="GB30">
        <v>0</v>
      </c>
      <c r="GC30">
        <v>1.3737793526067835E-3</v>
      </c>
      <c r="GD30">
        <v>6.662072358046231E-2</v>
      </c>
      <c r="GE30">
        <v>0.17392880161221344</v>
      </c>
      <c r="GF30">
        <v>0.16747090154567129</v>
      </c>
      <c r="GG30">
        <v>6.6920835201601789E-2</v>
      </c>
      <c r="GH30">
        <v>3.8980201407699667E-3</v>
      </c>
      <c r="GI30">
        <v>0</v>
      </c>
      <c r="GJ30">
        <v>0</v>
      </c>
      <c r="GK30">
        <v>0</v>
      </c>
      <c r="GL30">
        <v>8.5679381402213352E-3</v>
      </c>
      <c r="GM30">
        <v>0.14027304221801659</v>
      </c>
      <c r="GN30">
        <v>0.39922238600385113</v>
      </c>
      <c r="GO30">
        <v>0.5401730649371389</v>
      </c>
      <c r="GP30">
        <v>0.4944416188740472</v>
      </c>
      <c r="GQ30">
        <v>0.32830825219244036</v>
      </c>
      <c r="GR30">
        <v>0.10967813597918936</v>
      </c>
      <c r="GS30">
        <v>5.3945597602487088E-3</v>
      </c>
      <c r="GT30">
        <v>0</v>
      </c>
      <c r="GU30">
        <v>0</v>
      </c>
      <c r="GV30">
        <v>2.0088558407339623E-2</v>
      </c>
      <c r="GW30">
        <v>0.17235757951101691</v>
      </c>
      <c r="GX30">
        <v>0.38111928804612522</v>
      </c>
      <c r="GY30">
        <v>0.50216279862566415</v>
      </c>
      <c r="GZ30">
        <v>0.48608987403186116</v>
      </c>
      <c r="HA30">
        <v>0.36213493749609132</v>
      </c>
      <c r="HB30">
        <v>0.15846595262410387</v>
      </c>
      <c r="HC30">
        <v>1.7197394424056388E-2</v>
      </c>
      <c r="HD30">
        <v>0</v>
      </c>
      <c r="HE30">
        <v>0</v>
      </c>
      <c r="HF30">
        <v>1.1181448353539857E-4</v>
      </c>
      <c r="HG30">
        <v>4.686080760237582E-2</v>
      </c>
      <c r="HH30">
        <v>0.19680032835836359</v>
      </c>
      <c r="HI30">
        <v>0.29207251023386815</v>
      </c>
      <c r="HJ30">
        <v>0.26947723420102365</v>
      </c>
      <c r="HK30">
        <v>0.14120732072992173</v>
      </c>
      <c r="HL30">
        <v>2.14807957302212E-2</v>
      </c>
      <c r="HM30">
        <v>5.3798344775183276E-6</v>
      </c>
      <c r="HN30">
        <v>0</v>
      </c>
      <c r="HP30" t="s">
        <v>222</v>
      </c>
      <c r="HQ30" t="s">
        <v>320</v>
      </c>
      <c r="HR30" t="s">
        <v>321</v>
      </c>
      <c r="HS30">
        <v>0.45883080487195005</v>
      </c>
    </row>
    <row r="31" spans="2:227" x14ac:dyDescent="0.45">
      <c r="B31" t="s">
        <v>223</v>
      </c>
      <c r="C31" t="s">
        <v>31</v>
      </c>
      <c r="D31">
        <v>0</v>
      </c>
      <c r="E31">
        <v>0</v>
      </c>
      <c r="F31">
        <v>0.9003174557277458</v>
      </c>
      <c r="G31">
        <v>0.3523679971089318</v>
      </c>
      <c r="H31">
        <v>0.25461516790694866</v>
      </c>
      <c r="I31">
        <v>0.28337062151033654</v>
      </c>
      <c r="J31">
        <v>0.38666617907309009</v>
      </c>
      <c r="K31">
        <v>0.85395865806551974</v>
      </c>
      <c r="L31">
        <v>0</v>
      </c>
      <c r="M31">
        <v>0</v>
      </c>
      <c r="N31">
        <v>0</v>
      </c>
      <c r="O31">
        <v>0.65090638869700879</v>
      </c>
      <c r="P31">
        <v>0.31657912445777669</v>
      </c>
      <c r="Q31">
        <v>0.21726856240166037</v>
      </c>
      <c r="R31">
        <v>0.18668724639909454</v>
      </c>
      <c r="S31">
        <v>0.19672314755560624</v>
      </c>
      <c r="T31">
        <v>0.20802082549055573</v>
      </c>
      <c r="U31">
        <v>0.30185854643868054</v>
      </c>
      <c r="V31">
        <v>0.70219844471831949</v>
      </c>
      <c r="W31">
        <v>0</v>
      </c>
      <c r="X31">
        <v>0</v>
      </c>
      <c r="Y31">
        <v>0.41046199549416962</v>
      </c>
      <c r="Z31">
        <v>0.21388449444248825</v>
      </c>
      <c r="AA31">
        <v>0.14123995777298265</v>
      </c>
      <c r="AB31">
        <v>0.12303663391828162</v>
      </c>
      <c r="AC31">
        <v>0.13064348745175094</v>
      </c>
      <c r="AD31">
        <v>0.15033355984858721</v>
      </c>
      <c r="AE31">
        <v>0.20449762996634477</v>
      </c>
      <c r="AF31">
        <v>0.423373792434385</v>
      </c>
      <c r="AG31">
        <v>0</v>
      </c>
      <c r="AH31">
        <v>0</v>
      </c>
      <c r="AI31">
        <v>0.9588522540582971</v>
      </c>
      <c r="AJ31">
        <v>0.51851366149718625</v>
      </c>
      <c r="AK31">
        <v>0.3213680255291394</v>
      </c>
      <c r="AL31">
        <v>0.27487171566211094</v>
      </c>
      <c r="AM31">
        <v>0.27743062609783081</v>
      </c>
      <c r="AN31">
        <v>0.34896989251966487</v>
      </c>
      <c r="AO31">
        <v>0.6550872642887321</v>
      </c>
      <c r="AP31">
        <v>0.99450549450549419</v>
      </c>
      <c r="AQ31">
        <v>0</v>
      </c>
      <c r="AS31" t="s">
        <v>223</v>
      </c>
      <c r="AT31" t="s">
        <v>306</v>
      </c>
      <c r="AU31">
        <v>0</v>
      </c>
      <c r="AV31">
        <v>0</v>
      </c>
      <c r="AW31">
        <v>0.81868995977757042</v>
      </c>
      <c r="AX31">
        <v>0.24576401885217516</v>
      </c>
      <c r="AY31">
        <v>0.16158277938235241</v>
      </c>
      <c r="AZ31">
        <v>0.14890742919354819</v>
      </c>
      <c r="BA31">
        <v>0.13906225309514519</v>
      </c>
      <c r="BB31">
        <v>0.3409991041567883</v>
      </c>
      <c r="BC31">
        <v>0</v>
      </c>
      <c r="BD31">
        <v>0</v>
      </c>
      <c r="BE31">
        <v>0</v>
      </c>
      <c r="BF31">
        <v>0.49741604511229087</v>
      </c>
      <c r="BG31">
        <v>0.1990587385341103</v>
      </c>
      <c r="BH31">
        <v>0.12051870277210232</v>
      </c>
      <c r="BI31">
        <v>7.8881276177854259E-2</v>
      </c>
      <c r="BJ31">
        <v>3.4575749006970871E-2</v>
      </c>
      <c r="BK31">
        <v>1.3606196438925197E-2</v>
      </c>
      <c r="BL31">
        <v>7.2880277432315926E-2</v>
      </c>
      <c r="BM31">
        <v>0.43498674622260974</v>
      </c>
      <c r="BN31">
        <v>0</v>
      </c>
      <c r="BO31">
        <v>0</v>
      </c>
      <c r="BP31">
        <v>0.27445427208677597</v>
      </c>
      <c r="BQ31">
        <v>0.13252362059751124</v>
      </c>
      <c r="BR31">
        <v>6.8983121079880347E-2</v>
      </c>
      <c r="BS31">
        <v>5.8162827301858455E-2</v>
      </c>
      <c r="BT31">
        <v>3.5098403847908605E-2</v>
      </c>
      <c r="BU31">
        <v>2.1621342602935082E-2</v>
      </c>
      <c r="BV31">
        <v>4.3743640889106539E-2</v>
      </c>
      <c r="BW31">
        <v>0.27399569320829842</v>
      </c>
      <c r="BX31">
        <v>0</v>
      </c>
      <c r="BY31">
        <v>0</v>
      </c>
      <c r="BZ31">
        <v>0.92197332120990061</v>
      </c>
      <c r="CA31">
        <v>0.38088785120875635</v>
      </c>
      <c r="CB31">
        <v>0.20841601287281644</v>
      </c>
      <c r="CC31">
        <v>0.11986603875871155</v>
      </c>
      <c r="CD31">
        <v>6.0812632569229634E-2</v>
      </c>
      <c r="CE31">
        <v>8.1409907874557569E-2</v>
      </c>
      <c r="CF31">
        <v>0.15732354666123452</v>
      </c>
      <c r="CG31">
        <v>0.98904117860161822</v>
      </c>
      <c r="CH31">
        <v>0</v>
      </c>
      <c r="CJ31" t="s">
        <v>223</v>
      </c>
      <c r="CK31" t="s">
        <v>307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3.229316795360946E-2</v>
      </c>
      <c r="CR31">
        <v>0.11705598387455719</v>
      </c>
      <c r="CS31">
        <v>0.39909839949999559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2.030275938069729E-2</v>
      </c>
      <c r="DA31">
        <v>8.317799561696626E-2</v>
      </c>
      <c r="DB31">
        <v>0.10446693388348983</v>
      </c>
      <c r="DC31">
        <v>8.8728745398422001E-2</v>
      </c>
      <c r="DD31">
        <v>3.2081315184233017E-2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9.0233955031284818E-4</v>
      </c>
      <c r="DK31">
        <v>3.2787231355000251E-2</v>
      </c>
      <c r="DL31">
        <v>6.2366714146817499E-2</v>
      </c>
      <c r="DM31">
        <v>8.5992039144204099E-2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3.7578293339850764E-2</v>
      </c>
      <c r="DU31">
        <v>9.9890354273551793E-2</v>
      </c>
      <c r="DV31">
        <v>0.1295319692137368</v>
      </c>
      <c r="DW31">
        <v>0.20951294481748448</v>
      </c>
      <c r="DX31">
        <v>0</v>
      </c>
      <c r="DY31">
        <v>0</v>
      </c>
      <c r="EA31" t="s">
        <v>223</v>
      </c>
      <c r="EB31" t="s">
        <v>308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3.3178385637622023E-3</v>
      </c>
      <c r="ET31">
        <v>4.0034135293821251E-2</v>
      </c>
      <c r="EU31">
        <v>9.1606581923220465E-2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1.8282296956124648E-2</v>
      </c>
      <c r="FN31">
        <v>0.130327234124608</v>
      </c>
      <c r="FO31">
        <v>0</v>
      </c>
      <c r="FP31">
        <v>0</v>
      </c>
      <c r="FZ31" t="s">
        <v>223</v>
      </c>
      <c r="GA31">
        <v>0</v>
      </c>
      <c r="GB31">
        <v>0</v>
      </c>
      <c r="GC31">
        <v>1.0291375592266737E-3</v>
      </c>
      <c r="GD31">
        <v>7.927012449053282E-2</v>
      </c>
      <c r="GE31">
        <v>0.19207974849311718</v>
      </c>
      <c r="GF31">
        <v>0.18915399951012649</v>
      </c>
      <c r="GG31">
        <v>7.8249133676096164E-2</v>
      </c>
      <c r="GH31">
        <v>3.8433001909394266E-3</v>
      </c>
      <c r="GI31">
        <v>0</v>
      </c>
      <c r="GJ31">
        <v>0</v>
      </c>
      <c r="GK31">
        <v>0</v>
      </c>
      <c r="GL31">
        <v>7.3065542550257122E-3</v>
      </c>
      <c r="GM31">
        <v>0.12058718625125821</v>
      </c>
      <c r="GN31">
        <v>0.33836957478034119</v>
      </c>
      <c r="GO31">
        <v>0.47737101376900937</v>
      </c>
      <c r="GP31">
        <v>0.43632599991038939</v>
      </c>
      <c r="GQ31">
        <v>0.29516413766455957</v>
      </c>
      <c r="GR31">
        <v>0.10048715431849177</v>
      </c>
      <c r="GS31">
        <v>4.7301874180272051E-3</v>
      </c>
      <c r="GT31">
        <v>0</v>
      </c>
      <c r="GU31">
        <v>0</v>
      </c>
      <c r="GV31">
        <v>1.6503742199928905E-2</v>
      </c>
      <c r="GW31">
        <v>0.16991446793175366</v>
      </c>
      <c r="GX31">
        <v>0.39337205414190479</v>
      </c>
      <c r="GY31">
        <v>0.49894317581107334</v>
      </c>
      <c r="GZ31">
        <v>0.4711066052098945</v>
      </c>
      <c r="HA31">
        <v>0.34191884572848513</v>
      </c>
      <c r="HB31">
        <v>0.14956933591109306</v>
      </c>
      <c r="HC31">
        <v>1.5289515835944236E-2</v>
      </c>
      <c r="HD31">
        <v>0</v>
      </c>
      <c r="HE31">
        <v>0</v>
      </c>
      <c r="HF31">
        <v>6.267816558196536E-5</v>
      </c>
      <c r="HG31">
        <v>4.312477998612041E-2</v>
      </c>
      <c r="HH31">
        <v>0.18961597246030892</v>
      </c>
      <c r="HI31">
        <v>0.30400646968028427</v>
      </c>
      <c r="HJ31">
        <v>0.27934066165533722</v>
      </c>
      <c r="HK31">
        <v>0.14250294810162939</v>
      </c>
      <c r="HL31">
        <v>2.1000071592378086E-2</v>
      </c>
      <c r="HM31">
        <v>6.5994697422491961E-6</v>
      </c>
      <c r="HN31">
        <v>0</v>
      </c>
      <c r="HP31" t="s">
        <v>223</v>
      </c>
      <c r="HQ31" t="s">
        <v>320</v>
      </c>
      <c r="HR31" t="s">
        <v>321</v>
      </c>
      <c r="HS31">
        <v>0.43759576212254142</v>
      </c>
    </row>
    <row r="32" spans="2:227" x14ac:dyDescent="0.45">
      <c r="B32" t="s">
        <v>224</v>
      </c>
      <c r="C32" t="s">
        <v>31</v>
      </c>
      <c r="D32">
        <v>0</v>
      </c>
      <c r="E32">
        <v>0</v>
      </c>
      <c r="F32">
        <v>0.85772239267610917</v>
      </c>
      <c r="G32">
        <v>0.31546032938834745</v>
      </c>
      <c r="H32">
        <v>0.23893891956898028</v>
      </c>
      <c r="I32">
        <v>0.24728669395465666</v>
      </c>
      <c r="J32">
        <v>0.33909573513725311</v>
      </c>
      <c r="K32">
        <v>0.86089490720087147</v>
      </c>
      <c r="L32">
        <v>0</v>
      </c>
      <c r="M32">
        <v>0</v>
      </c>
      <c r="N32">
        <v>0</v>
      </c>
      <c r="O32">
        <v>0.63361899936756882</v>
      </c>
      <c r="P32">
        <v>0.3157236925976028</v>
      </c>
      <c r="Q32">
        <v>0.2416581865522863</v>
      </c>
      <c r="R32">
        <v>0.20203222789728639</v>
      </c>
      <c r="S32">
        <v>0.19969687718627491</v>
      </c>
      <c r="T32">
        <v>0.21894313727328513</v>
      </c>
      <c r="U32">
        <v>0.34011841139101334</v>
      </c>
      <c r="V32">
        <v>0.78132715859535506</v>
      </c>
      <c r="W32">
        <v>0</v>
      </c>
      <c r="X32">
        <v>0</v>
      </c>
      <c r="Y32">
        <v>0.4015580071656617</v>
      </c>
      <c r="Z32">
        <v>0.22491966066780841</v>
      </c>
      <c r="AA32">
        <v>0.15456679326362496</v>
      </c>
      <c r="AB32">
        <v>0.14876041568036161</v>
      </c>
      <c r="AC32">
        <v>0.14757613832783339</v>
      </c>
      <c r="AD32">
        <v>0.14331091190525169</v>
      </c>
      <c r="AE32">
        <v>0.2372994350235057</v>
      </c>
      <c r="AF32">
        <v>0.5350914375226522</v>
      </c>
      <c r="AG32">
        <v>0</v>
      </c>
      <c r="AH32">
        <v>0</v>
      </c>
      <c r="AI32">
        <v>0.93956043956043955</v>
      </c>
      <c r="AJ32">
        <v>0.47419235556298028</v>
      </c>
      <c r="AK32">
        <v>0.30041524726224622</v>
      </c>
      <c r="AL32">
        <v>0.2394704215060165</v>
      </c>
      <c r="AM32">
        <v>0.23800797404421381</v>
      </c>
      <c r="AN32">
        <v>0.31726200935787774</v>
      </c>
      <c r="AO32">
        <v>0.6812851266850144</v>
      </c>
      <c r="AP32">
        <v>0</v>
      </c>
      <c r="AQ32">
        <v>0</v>
      </c>
      <c r="AS32" t="s">
        <v>224</v>
      </c>
      <c r="AT32" t="s">
        <v>306</v>
      </c>
      <c r="AU32">
        <v>0</v>
      </c>
      <c r="AV32">
        <v>0</v>
      </c>
      <c r="AW32">
        <v>0.75740527096631671</v>
      </c>
      <c r="AX32">
        <v>0.20908807420318765</v>
      </c>
      <c r="AY32">
        <v>0.14739882836561743</v>
      </c>
      <c r="AZ32">
        <v>0.11154015882764562</v>
      </c>
      <c r="BA32">
        <v>7.5327637227673203E-2</v>
      </c>
      <c r="BB32">
        <v>0.28222023026607534</v>
      </c>
      <c r="BC32">
        <v>0</v>
      </c>
      <c r="BD32">
        <v>0</v>
      </c>
      <c r="BE32">
        <v>0</v>
      </c>
      <c r="BF32">
        <v>0.48441902566386247</v>
      </c>
      <c r="BG32">
        <v>0.20086608657818858</v>
      </c>
      <c r="BH32">
        <v>0.13851356586379868</v>
      </c>
      <c r="BI32">
        <v>8.3421358334725026E-2</v>
      </c>
      <c r="BJ32">
        <v>3.5140120689251722E-2</v>
      </c>
      <c r="BK32">
        <v>1.7169132166875253E-2</v>
      </c>
      <c r="BL32">
        <v>7.2370675565722201E-2</v>
      </c>
      <c r="BM32">
        <v>0.49009356006946081</v>
      </c>
      <c r="BN32">
        <v>0</v>
      </c>
      <c r="BO32">
        <v>0</v>
      </c>
      <c r="BP32">
        <v>0.26558846512925355</v>
      </c>
      <c r="BQ32">
        <v>0.14463453955163569</v>
      </c>
      <c r="BR32">
        <v>7.0780888715842885E-2</v>
      </c>
      <c r="BS32">
        <v>6.2372615886039935E-2</v>
      </c>
      <c r="BT32">
        <v>3.4052232323480175E-2</v>
      </c>
      <c r="BU32">
        <v>1.4528128198617752E-2</v>
      </c>
      <c r="BV32">
        <v>5.1011810196395925E-2</v>
      </c>
      <c r="BW32">
        <v>0.35564129761214958</v>
      </c>
      <c r="BX32">
        <v>0</v>
      </c>
      <c r="BY32">
        <v>0</v>
      </c>
      <c r="BZ32">
        <v>0.88277381958700629</v>
      </c>
      <c r="CA32">
        <v>0.32223425678690443</v>
      </c>
      <c r="CB32">
        <v>0.18224976952230285</v>
      </c>
      <c r="CC32">
        <v>0.10124213020470417</v>
      </c>
      <c r="CD32">
        <v>4.7854188827915679E-2</v>
      </c>
      <c r="CE32">
        <v>5.9216626588458214E-2</v>
      </c>
      <c r="CF32">
        <v>0.2034325629557259</v>
      </c>
      <c r="CG32">
        <v>0</v>
      </c>
      <c r="CH32">
        <v>0</v>
      </c>
      <c r="CJ32" t="s">
        <v>224</v>
      </c>
      <c r="CK32" t="s">
        <v>307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3.4113791310531251E-2</v>
      </c>
      <c r="CR32">
        <v>0.15478273173876009</v>
      </c>
      <c r="CS32">
        <v>0.4668923522573164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2.2437062752094596E-2</v>
      </c>
      <c r="DA32">
        <v>7.2829935011933383E-2</v>
      </c>
      <c r="DB32">
        <v>0.107831738740835</v>
      </c>
      <c r="DC32">
        <v>0.10748887163707041</v>
      </c>
      <c r="DD32">
        <v>5.441284827066846E-2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5.3373770733541812E-3</v>
      </c>
      <c r="DK32">
        <v>4.0477055705386254E-2</v>
      </c>
      <c r="DL32">
        <v>6.6397013805179067E-2</v>
      </c>
      <c r="DM32">
        <v>9.0809830397285865E-2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3.4815862594090329E-2</v>
      </c>
      <c r="DU32">
        <v>8.9904767663069401E-2</v>
      </c>
      <c r="DV32">
        <v>0.12417018596977035</v>
      </c>
      <c r="DW32">
        <v>0.12037054417721769</v>
      </c>
      <c r="DX32">
        <v>0</v>
      </c>
      <c r="DY32">
        <v>0</v>
      </c>
      <c r="EA32" t="s">
        <v>224</v>
      </c>
      <c r="EB32" t="s">
        <v>308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4.0777095004612459E-3</v>
      </c>
      <c r="ET32">
        <v>4.5184392371319618E-2</v>
      </c>
      <c r="EU32">
        <v>0.10082040347318011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8.7513076127751291E-3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2.0313190654554752E-2</v>
      </c>
      <c r="FN32">
        <v>0.18801392331764299</v>
      </c>
      <c r="FO32">
        <v>0</v>
      </c>
      <c r="FP32">
        <v>0</v>
      </c>
      <c r="FZ32" t="s">
        <v>224</v>
      </c>
      <c r="GA32">
        <v>0</v>
      </c>
      <c r="GB32">
        <v>0</v>
      </c>
      <c r="GC32">
        <v>3.001355368260445E-3</v>
      </c>
      <c r="GD32">
        <v>0.12052929029644778</v>
      </c>
      <c r="GE32">
        <v>0.26066485997806821</v>
      </c>
      <c r="GF32">
        <v>0.2496096755248598</v>
      </c>
      <c r="GG32">
        <v>0.10080011938613703</v>
      </c>
      <c r="GH32">
        <v>3.9451546721263895E-3</v>
      </c>
      <c r="GI32">
        <v>0</v>
      </c>
      <c r="GJ32">
        <v>0</v>
      </c>
      <c r="GK32">
        <v>0</v>
      </c>
      <c r="GL32">
        <v>9.2876876387099801E-3</v>
      </c>
      <c r="GM32">
        <v>0.13819515030236387</v>
      </c>
      <c r="GN32">
        <v>0.33805667036010517</v>
      </c>
      <c r="GO32">
        <v>0.4547128826379776</v>
      </c>
      <c r="GP32">
        <v>0.41848710819107032</v>
      </c>
      <c r="GQ32">
        <v>0.27592233212097833</v>
      </c>
      <c r="GR32">
        <v>8.4524536434282316E-2</v>
      </c>
      <c r="GS32">
        <v>2.8986405112964744E-3</v>
      </c>
      <c r="GT32">
        <v>0</v>
      </c>
      <c r="GU32">
        <v>0</v>
      </c>
      <c r="GV32">
        <v>1.773868450760821E-2</v>
      </c>
      <c r="GW32">
        <v>0.18452467399892275</v>
      </c>
      <c r="GX32">
        <v>0.40971890557557344</v>
      </c>
      <c r="GY32">
        <v>0.4972773919934812</v>
      </c>
      <c r="GZ32">
        <v>0.46126764460021386</v>
      </c>
      <c r="HA32">
        <v>0.3301373522364251</v>
      </c>
      <c r="HB32">
        <v>0.12835631819198962</v>
      </c>
      <c r="HC32">
        <v>9.7289490249391729E-3</v>
      </c>
      <c r="HD32">
        <v>0</v>
      </c>
      <c r="HE32">
        <v>0</v>
      </c>
      <c r="HF32">
        <v>2.4615214487721957E-4</v>
      </c>
      <c r="HG32">
        <v>6.5461126238785389E-2</v>
      </c>
      <c r="HH32">
        <v>0.23693946776092872</v>
      </c>
      <c r="HI32">
        <v>0.35117074060714343</v>
      </c>
      <c r="HJ32">
        <v>0.32274604144577795</v>
      </c>
      <c r="HK32">
        <v>0.16145313744465847</v>
      </c>
      <c r="HL32">
        <v>1.9816501951436794E-2</v>
      </c>
      <c r="HM32">
        <v>0</v>
      </c>
      <c r="HN32">
        <v>0</v>
      </c>
      <c r="HP32" t="s">
        <v>224</v>
      </c>
      <c r="HQ32" t="s">
        <v>320</v>
      </c>
      <c r="HR32" t="s">
        <v>321</v>
      </c>
      <c r="HS32">
        <v>0.42714305772729544</v>
      </c>
    </row>
    <row r="33" spans="2:227" x14ac:dyDescent="0.45">
      <c r="B33" t="s">
        <v>225</v>
      </c>
      <c r="C33" t="s">
        <v>31</v>
      </c>
      <c r="D33">
        <v>0</v>
      </c>
      <c r="E33">
        <v>0</v>
      </c>
      <c r="F33">
        <v>0.81694699122241354</v>
      </c>
      <c r="G33">
        <v>0.29940623897880203</v>
      </c>
      <c r="H33">
        <v>0.22890987792319303</v>
      </c>
      <c r="I33">
        <v>0.24699528214696434</v>
      </c>
      <c r="J33">
        <v>0.41495498229899092</v>
      </c>
      <c r="K33">
        <v>0.88331458288997244</v>
      </c>
      <c r="L33">
        <v>0</v>
      </c>
      <c r="M33">
        <v>0</v>
      </c>
      <c r="N33">
        <v>0</v>
      </c>
      <c r="O33">
        <v>0.60415613568439397</v>
      </c>
      <c r="P33">
        <v>0.30603437053698507</v>
      </c>
      <c r="Q33">
        <v>0.22767614720297299</v>
      </c>
      <c r="R33">
        <v>0.19869106303753617</v>
      </c>
      <c r="S33">
        <v>0.19783192526457324</v>
      </c>
      <c r="T33">
        <v>0.22440820124174121</v>
      </c>
      <c r="U33">
        <v>0.35574374573549539</v>
      </c>
      <c r="V33">
        <v>0.79896412680923368</v>
      </c>
      <c r="W33">
        <v>0</v>
      </c>
      <c r="X33">
        <v>0</v>
      </c>
      <c r="Y33">
        <v>0.36968860071340159</v>
      </c>
      <c r="Z33">
        <v>0.20280427680270374</v>
      </c>
      <c r="AA33">
        <v>0.14962826456159059</v>
      </c>
      <c r="AB33">
        <v>0.13305377294900664</v>
      </c>
      <c r="AC33">
        <v>0.13216262061165152</v>
      </c>
      <c r="AD33">
        <v>0.13607645885643213</v>
      </c>
      <c r="AE33">
        <v>0.24254177455908221</v>
      </c>
      <c r="AF33">
        <v>0.57127165708534267</v>
      </c>
      <c r="AG33">
        <v>0</v>
      </c>
      <c r="AH33">
        <v>0</v>
      </c>
      <c r="AI33">
        <v>0.91581902580080232</v>
      </c>
      <c r="AJ33">
        <v>0.42520615518665977</v>
      </c>
      <c r="AK33">
        <v>0.26702312549741775</v>
      </c>
      <c r="AL33">
        <v>0.24360223835191588</v>
      </c>
      <c r="AM33">
        <v>0.25066449070906971</v>
      </c>
      <c r="AN33">
        <v>0.35467467090651872</v>
      </c>
      <c r="AO33">
        <v>0.71144612288245446</v>
      </c>
      <c r="AP33">
        <v>0</v>
      </c>
      <c r="AQ33">
        <v>0</v>
      </c>
      <c r="AS33" t="s">
        <v>225</v>
      </c>
      <c r="AT33" t="s">
        <v>306</v>
      </c>
      <c r="AU33">
        <v>0</v>
      </c>
      <c r="AV33">
        <v>0</v>
      </c>
      <c r="AW33">
        <v>0.68512806633569634</v>
      </c>
      <c r="AX33">
        <v>0.19144518756308121</v>
      </c>
      <c r="AY33">
        <v>0.13737649612455774</v>
      </c>
      <c r="AZ33">
        <v>0.10078464418440355</v>
      </c>
      <c r="BA33">
        <v>6.571596714751772E-2</v>
      </c>
      <c r="BB33">
        <v>0.1449611802412728</v>
      </c>
      <c r="BC33">
        <v>0</v>
      </c>
      <c r="BD33">
        <v>0</v>
      </c>
      <c r="BE33">
        <v>0</v>
      </c>
      <c r="BF33">
        <v>0.45298440997645989</v>
      </c>
      <c r="BG33">
        <v>0.18781235571160707</v>
      </c>
      <c r="BH33">
        <v>0.1202020123105773</v>
      </c>
      <c r="BI33">
        <v>7.668311093097864E-2</v>
      </c>
      <c r="BJ33">
        <v>1.4094077984892485E-2</v>
      </c>
      <c r="BK33">
        <v>1.2946760604299976E-2</v>
      </c>
      <c r="BL33">
        <v>7.8515187063456907E-2</v>
      </c>
      <c r="BM33">
        <v>0.57601087523862027</v>
      </c>
      <c r="BN33">
        <v>0</v>
      </c>
      <c r="BO33">
        <v>0</v>
      </c>
      <c r="BP33">
        <v>0.24412360751588733</v>
      </c>
      <c r="BQ33">
        <v>0.13086574345012347</v>
      </c>
      <c r="BR33">
        <v>6.9073623356729189E-2</v>
      </c>
      <c r="BS33">
        <v>5.3839478944792504E-2</v>
      </c>
      <c r="BT33">
        <v>2.4626374908638664E-2</v>
      </c>
      <c r="BU33">
        <v>1.0879214448065749E-2</v>
      </c>
      <c r="BV33">
        <v>6.106587410620392E-2</v>
      </c>
      <c r="BW33">
        <v>0.37928827464495879</v>
      </c>
      <c r="BX33">
        <v>0</v>
      </c>
      <c r="BY33">
        <v>0</v>
      </c>
      <c r="BZ33">
        <v>0.84655742361285014</v>
      </c>
      <c r="CA33">
        <v>0.28446649416074554</v>
      </c>
      <c r="CB33">
        <v>0.15549130777353223</v>
      </c>
      <c r="CC33">
        <v>9.2906082179024116E-2</v>
      </c>
      <c r="CD33">
        <v>4.5758641816058543E-2</v>
      </c>
      <c r="CE33">
        <v>5.7884864939402779E-2</v>
      </c>
      <c r="CF33">
        <v>0.19979543024447827</v>
      </c>
      <c r="CG33">
        <v>0</v>
      </c>
      <c r="CH33">
        <v>0</v>
      </c>
      <c r="CJ33" t="s">
        <v>225</v>
      </c>
      <c r="CK33" t="s">
        <v>307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4.9084962359658028E-2</v>
      </c>
      <c r="CR33">
        <v>0.21664871093286145</v>
      </c>
      <c r="CS33">
        <v>0.64735420610601779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3.4571879780241163E-2</v>
      </c>
      <c r="DA33">
        <v>0.10083543045829073</v>
      </c>
      <c r="DB33">
        <v>0.11950252511406285</v>
      </c>
      <c r="DC33">
        <v>7.7967990521437602E-2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7.477447410386368E-3</v>
      </c>
      <c r="DK33">
        <v>4.3137616208225697E-2</v>
      </c>
      <c r="DL33">
        <v>6.7046036370707093E-2</v>
      </c>
      <c r="DM33">
        <v>7.5383091270153343E-2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3.850218165912743E-2</v>
      </c>
      <c r="DU33">
        <v>9.8251847756784402E-2</v>
      </c>
      <c r="DV33">
        <v>0.14744099945827432</v>
      </c>
      <c r="DW33">
        <v>0.1480891405080019</v>
      </c>
      <c r="DX33">
        <v>0</v>
      </c>
      <c r="DY33">
        <v>0</v>
      </c>
      <c r="EA33" t="s">
        <v>225</v>
      </c>
      <c r="EB33" t="s">
        <v>308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2.7561784808363033E-3</v>
      </c>
      <c r="ET33">
        <v>8.4446614222908778E-2</v>
      </c>
      <c r="EU33">
        <v>0.10032295887877389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1.4708313661659062E-2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2.4298462790641979E-2</v>
      </c>
      <c r="FN33">
        <v>0.21422398525864228</v>
      </c>
      <c r="FO33">
        <v>0</v>
      </c>
      <c r="FP33">
        <v>0</v>
      </c>
      <c r="FZ33" t="s">
        <v>225</v>
      </c>
      <c r="GA33">
        <v>0</v>
      </c>
      <c r="GB33">
        <v>0</v>
      </c>
      <c r="GC33">
        <v>6.7781380305739014E-3</v>
      </c>
      <c r="GD33">
        <v>0.1371749010477086</v>
      </c>
      <c r="GE33">
        <v>0.26362834164348536</v>
      </c>
      <c r="GF33">
        <v>0.23622192248247961</v>
      </c>
      <c r="GG33">
        <v>8.5317780554829442E-2</v>
      </c>
      <c r="GH33">
        <v>3.274093654116658E-3</v>
      </c>
      <c r="GI33">
        <v>0</v>
      </c>
      <c r="GJ33">
        <v>0</v>
      </c>
      <c r="GK33">
        <v>0</v>
      </c>
      <c r="GL33">
        <v>1.2544449482362644E-2</v>
      </c>
      <c r="GM33">
        <v>0.15939241454315137</v>
      </c>
      <c r="GN33">
        <v>0.36798246054236072</v>
      </c>
      <c r="GO33">
        <v>0.45955390239325172</v>
      </c>
      <c r="GP33">
        <v>0.41270408607818254</v>
      </c>
      <c r="GQ33">
        <v>0.25845811690923975</v>
      </c>
      <c r="GR33">
        <v>7.2473353952710096E-2</v>
      </c>
      <c r="GS33">
        <v>2.1548154229047572E-3</v>
      </c>
      <c r="GT33">
        <v>0</v>
      </c>
      <c r="GU33">
        <v>0</v>
      </c>
      <c r="GV33">
        <v>2.3122693285324791E-2</v>
      </c>
      <c r="GW33">
        <v>0.20267944926185985</v>
      </c>
      <c r="GX33">
        <v>0.410909956782117</v>
      </c>
      <c r="GY33">
        <v>0.50337926693663315</v>
      </c>
      <c r="GZ33">
        <v>0.45759363972842382</v>
      </c>
      <c r="HA33">
        <v>0.31583171221773737</v>
      </c>
      <c r="HB33">
        <v>0.11412327760772277</v>
      </c>
      <c r="HC33">
        <v>7.9731459099661346E-3</v>
      </c>
      <c r="HD33">
        <v>0</v>
      </c>
      <c r="HE33">
        <v>0</v>
      </c>
      <c r="HF33">
        <v>4.9541794961051235E-4</v>
      </c>
      <c r="HG33">
        <v>7.6060929611318925E-2</v>
      </c>
      <c r="HH33">
        <v>0.24965046014101647</v>
      </c>
      <c r="HI33">
        <v>0.33980689185704288</v>
      </c>
      <c r="HJ33">
        <v>0.30221191052389063</v>
      </c>
      <c r="HK33">
        <v>0.14317078763501345</v>
      </c>
      <c r="HL33">
        <v>1.4752784564723643E-2</v>
      </c>
      <c r="HM33">
        <v>0</v>
      </c>
      <c r="HN33">
        <v>0</v>
      </c>
      <c r="HP33" t="s">
        <v>225</v>
      </c>
      <c r="HQ33" t="s">
        <v>320</v>
      </c>
      <c r="HR33" t="s">
        <v>321</v>
      </c>
      <c r="HS33">
        <v>0.3989872989527628</v>
      </c>
    </row>
    <row r="34" spans="2:227" x14ac:dyDescent="0.45">
      <c r="B34" t="s">
        <v>226</v>
      </c>
      <c r="C34" t="s">
        <v>31</v>
      </c>
      <c r="D34">
        <v>0</v>
      </c>
      <c r="E34">
        <v>0</v>
      </c>
      <c r="F34">
        <v>0.78997413781555936</v>
      </c>
      <c r="G34">
        <v>0.31415459328228351</v>
      </c>
      <c r="H34">
        <v>0.25381551639624139</v>
      </c>
      <c r="I34">
        <v>0.2781299785580863</v>
      </c>
      <c r="J34">
        <v>0.45834998254727283</v>
      </c>
      <c r="K34">
        <v>0.92042043216010538</v>
      </c>
      <c r="L34">
        <v>0</v>
      </c>
      <c r="M34">
        <v>0</v>
      </c>
      <c r="N34">
        <v>0.98913043478260876</v>
      </c>
      <c r="O34">
        <v>0.55322849423978104</v>
      </c>
      <c r="P34">
        <v>0.29290242423432039</v>
      </c>
      <c r="Q34">
        <v>0.22107132908189978</v>
      </c>
      <c r="R34">
        <v>0.19094543901568639</v>
      </c>
      <c r="S34">
        <v>0.20862632013916751</v>
      </c>
      <c r="T34">
        <v>0.22562014165326039</v>
      </c>
      <c r="U34">
        <v>0.38836516495263723</v>
      </c>
      <c r="V34">
        <v>0.82481217667623719</v>
      </c>
      <c r="W34">
        <v>0</v>
      </c>
      <c r="X34">
        <v>0.92199250680267164</v>
      </c>
      <c r="Y34">
        <v>0.32858071729923771</v>
      </c>
      <c r="Z34">
        <v>0.15938474945790534</v>
      </c>
      <c r="AA34">
        <v>0.12240021320578644</v>
      </c>
      <c r="AB34">
        <v>0.12681910743494737</v>
      </c>
      <c r="AC34">
        <v>0.1351645370014746</v>
      </c>
      <c r="AD34">
        <v>0.14150527379577746</v>
      </c>
      <c r="AE34">
        <v>0.25001303646101214</v>
      </c>
      <c r="AF34">
        <v>0.58972058433466168</v>
      </c>
      <c r="AG34">
        <v>0</v>
      </c>
      <c r="AH34">
        <v>0</v>
      </c>
      <c r="AI34">
        <v>0.87338665079121391</v>
      </c>
      <c r="AJ34">
        <v>0.42506732218167659</v>
      </c>
      <c r="AK34">
        <v>0.2742040772662066</v>
      </c>
      <c r="AL34">
        <v>0.24977682586964198</v>
      </c>
      <c r="AM34">
        <v>0.28313600858491633</v>
      </c>
      <c r="AN34">
        <v>0.38424917003542358</v>
      </c>
      <c r="AO34">
        <v>0.74559884131143839</v>
      </c>
      <c r="AP34">
        <v>0</v>
      </c>
      <c r="AQ34">
        <v>0</v>
      </c>
      <c r="AS34" t="s">
        <v>226</v>
      </c>
      <c r="AT34" t="s">
        <v>306</v>
      </c>
      <c r="AU34">
        <v>0</v>
      </c>
      <c r="AV34">
        <v>0</v>
      </c>
      <c r="AW34">
        <v>0.6557268067597708</v>
      </c>
      <c r="AX34">
        <v>0.21123549425522678</v>
      </c>
      <c r="AY34">
        <v>0.155492261364166</v>
      </c>
      <c r="AZ34">
        <v>8.6675547833509545E-2</v>
      </c>
      <c r="BA34">
        <v>9.6965790484845382E-2</v>
      </c>
      <c r="BB34">
        <v>0.2463137864565105</v>
      </c>
      <c r="BC34">
        <v>0</v>
      </c>
      <c r="BD34">
        <v>0</v>
      </c>
      <c r="BE34">
        <v>0.97837901701323238</v>
      </c>
      <c r="BF34">
        <v>0.40439663208735882</v>
      </c>
      <c r="BG34">
        <v>0.17708633088206557</v>
      </c>
      <c r="BH34">
        <v>0.1128254182511646</v>
      </c>
      <c r="BI34">
        <v>7.5373344025780775E-2</v>
      </c>
      <c r="BJ34">
        <v>2.5236086562710543E-2</v>
      </c>
      <c r="BK34">
        <v>1.7469830274792666E-2</v>
      </c>
      <c r="BL34">
        <v>6.9296670300320995E-2</v>
      </c>
      <c r="BM34">
        <v>0.62980073699816264</v>
      </c>
      <c r="BN34">
        <v>0</v>
      </c>
      <c r="BO34">
        <v>0.85767366741206585</v>
      </c>
      <c r="BP34">
        <v>0.20977621864847712</v>
      </c>
      <c r="BQ34">
        <v>9.8001956254877287E-2</v>
      </c>
      <c r="BR34">
        <v>6.3132184014493234E-2</v>
      </c>
      <c r="BS34">
        <v>5.7729758571443128E-2</v>
      </c>
      <c r="BT34">
        <v>2.823146520944906E-2</v>
      </c>
      <c r="BU34">
        <v>2.8228610835363478E-2</v>
      </c>
      <c r="BV34">
        <v>7.5185611684618583E-2</v>
      </c>
      <c r="BW34">
        <v>0.38898606602427588</v>
      </c>
      <c r="BX34">
        <v>0</v>
      </c>
      <c r="BY34">
        <v>0</v>
      </c>
      <c r="BZ34">
        <v>0.77641610655205562</v>
      </c>
      <c r="CA34">
        <v>0.28300838072803497</v>
      </c>
      <c r="CB34">
        <v>0.16839716920154102</v>
      </c>
      <c r="CC34">
        <v>9.7771031040371575E-2</v>
      </c>
      <c r="CD34">
        <v>4.1749947179619711E-2</v>
      </c>
      <c r="CE34">
        <v>6.6369776013412402E-2</v>
      </c>
      <c r="CF34">
        <v>0.15892539832452768</v>
      </c>
      <c r="CG34">
        <v>0</v>
      </c>
      <c r="CH34">
        <v>0</v>
      </c>
      <c r="CJ34" t="s">
        <v>226</v>
      </c>
      <c r="CK34" t="s">
        <v>307</v>
      </c>
      <c r="CL34">
        <v>0</v>
      </c>
      <c r="CM34">
        <v>0</v>
      </c>
      <c r="CN34">
        <v>0</v>
      </c>
      <c r="CO34">
        <v>0</v>
      </c>
      <c r="CP34">
        <v>8.1330388678498029E-3</v>
      </c>
      <c r="CQ34">
        <v>8.6237530297515103E-2</v>
      </c>
      <c r="CR34">
        <v>0.21338172375134828</v>
      </c>
      <c r="CS34">
        <v>0.25795440399679331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1.6984137199008965E-3</v>
      </c>
      <c r="CZ34">
        <v>2.460416568635073E-2</v>
      </c>
      <c r="DA34">
        <v>8.8565697157953122E-2</v>
      </c>
      <c r="DB34">
        <v>0.11748937291863924</v>
      </c>
      <c r="DC34">
        <v>0.10973373120323954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5.24204845076619E-3</v>
      </c>
      <c r="DK34">
        <v>3.9657584365516703E-2</v>
      </c>
      <c r="DL34">
        <v>5.4181754855439537E-2</v>
      </c>
      <c r="DM34">
        <v>6.8126522960820043E-2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4.9762500103176746E-2</v>
      </c>
      <c r="DU34">
        <v>0.14318550673061442</v>
      </c>
      <c r="DV34">
        <v>0.16944258161903342</v>
      </c>
      <c r="DW34">
        <v>0.19542947292630181</v>
      </c>
      <c r="DX34">
        <v>0</v>
      </c>
      <c r="DY34">
        <v>0</v>
      </c>
      <c r="EA34" t="s">
        <v>226</v>
      </c>
      <c r="EB34" t="s">
        <v>308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0.35562211391779186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8.8446797141478227E-4</v>
      </c>
      <c r="ET34">
        <v>7.2647699344736097E-2</v>
      </c>
      <c r="EU34">
        <v>7.3116234212022707E-2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1.4467746970036987E-2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3.1578765886270538E-2</v>
      </c>
      <c r="FN34">
        <v>0.25562629726662073</v>
      </c>
      <c r="FO34">
        <v>0</v>
      </c>
      <c r="FP34">
        <v>0</v>
      </c>
      <c r="FZ34" t="s">
        <v>226</v>
      </c>
      <c r="GA34">
        <v>0</v>
      </c>
      <c r="GB34">
        <v>0</v>
      </c>
      <c r="GC34">
        <v>7.4378985649124745E-3</v>
      </c>
      <c r="GD34">
        <v>0.11704380818852253</v>
      </c>
      <c r="GE34">
        <v>0.22062952287939119</v>
      </c>
      <c r="GF34">
        <v>0.19096784383135604</v>
      </c>
      <c r="GG34">
        <v>5.6283335176300041E-2</v>
      </c>
      <c r="GH34">
        <v>1.0353204218715552E-3</v>
      </c>
      <c r="GI34">
        <v>0</v>
      </c>
      <c r="GJ34">
        <v>0</v>
      </c>
      <c r="GK34">
        <v>2.1952732469063453E-6</v>
      </c>
      <c r="GL34">
        <v>1.9524715099716657E-2</v>
      </c>
      <c r="GM34">
        <v>0.18946992642046745</v>
      </c>
      <c r="GN34">
        <v>0.40350993067736968</v>
      </c>
      <c r="GO34">
        <v>0.50255504088401926</v>
      </c>
      <c r="GP34">
        <v>0.43633587317073397</v>
      </c>
      <c r="GQ34">
        <v>0.26434586049554903</v>
      </c>
      <c r="GR34">
        <v>6.4325082660187535E-2</v>
      </c>
      <c r="GS34">
        <v>1.6912244718393274E-3</v>
      </c>
      <c r="GT34">
        <v>0</v>
      </c>
      <c r="GU34">
        <v>8.1226383238772136E-5</v>
      </c>
      <c r="GV34">
        <v>3.6645635355723259E-2</v>
      </c>
      <c r="GW34">
        <v>0.23449496289077618</v>
      </c>
      <c r="GX34">
        <v>0.42954060592727927</v>
      </c>
      <c r="GY34">
        <v>0.5000021891796621</v>
      </c>
      <c r="GZ34">
        <v>0.44855275682534607</v>
      </c>
      <c r="HA34">
        <v>0.30395325379507027</v>
      </c>
      <c r="HB34">
        <v>0.10251666445589727</v>
      </c>
      <c r="HC34">
        <v>7.0322308620963695E-3</v>
      </c>
      <c r="HD34">
        <v>0</v>
      </c>
      <c r="HE34">
        <v>0</v>
      </c>
      <c r="HF34">
        <v>1.4211096580060087E-3</v>
      </c>
      <c r="HG34">
        <v>7.7045060315581837E-2</v>
      </c>
      <c r="HH34">
        <v>0.24412318523464638</v>
      </c>
      <c r="HI34">
        <v>0.31964632834738516</v>
      </c>
      <c r="HJ34">
        <v>0.24343583425853763</v>
      </c>
      <c r="HK34">
        <v>0.10524548789728506</v>
      </c>
      <c r="HL34">
        <v>1.0289933990212519E-2</v>
      </c>
      <c r="HM34">
        <v>0</v>
      </c>
      <c r="HN34">
        <v>0</v>
      </c>
      <c r="HP34" t="s">
        <v>226</v>
      </c>
      <c r="HQ34" t="s">
        <v>320</v>
      </c>
      <c r="HR34" t="s">
        <v>321</v>
      </c>
      <c r="HS34">
        <v>0.43660913647680644</v>
      </c>
    </row>
    <row r="35" spans="2:227" x14ac:dyDescent="0.45">
      <c r="B35" t="s">
        <v>227</v>
      </c>
      <c r="C35" t="s">
        <v>31</v>
      </c>
      <c r="D35">
        <v>0</v>
      </c>
      <c r="E35">
        <v>0</v>
      </c>
      <c r="F35">
        <v>0.78312755044045568</v>
      </c>
      <c r="G35">
        <v>0.31397566302130742</v>
      </c>
      <c r="H35">
        <v>0.24634610284801428</v>
      </c>
      <c r="I35">
        <v>0.2683814005537008</v>
      </c>
      <c r="J35">
        <v>0.43384700977714369</v>
      </c>
      <c r="K35">
        <v>0.8996533455189929</v>
      </c>
      <c r="L35">
        <v>0</v>
      </c>
      <c r="M35">
        <v>0</v>
      </c>
      <c r="N35">
        <v>0</v>
      </c>
      <c r="O35">
        <v>0.58906988393680793</v>
      </c>
      <c r="P35">
        <v>0.30090186500780858</v>
      </c>
      <c r="Q35">
        <v>0.23002551450522515</v>
      </c>
      <c r="R35">
        <v>0.21668405700701138</v>
      </c>
      <c r="S35">
        <v>0.21404724603092776</v>
      </c>
      <c r="T35">
        <v>0.2228092923939248</v>
      </c>
      <c r="U35">
        <v>0.37781253719190727</v>
      </c>
      <c r="V35">
        <v>0.82058955685958468</v>
      </c>
      <c r="W35">
        <v>0</v>
      </c>
      <c r="X35">
        <v>0</v>
      </c>
      <c r="Y35">
        <v>0.36250094672915961</v>
      </c>
      <c r="Z35">
        <v>0.19505205009374374</v>
      </c>
      <c r="AA35">
        <v>0.14310492720071755</v>
      </c>
      <c r="AB35">
        <v>0.13144841946088934</v>
      </c>
      <c r="AC35">
        <v>0.14582584774100418</v>
      </c>
      <c r="AD35">
        <v>0.15040052133468534</v>
      </c>
      <c r="AE35">
        <v>0.25575365456829041</v>
      </c>
      <c r="AF35">
        <v>0.60555615604153767</v>
      </c>
      <c r="AG35">
        <v>0</v>
      </c>
      <c r="AH35">
        <v>0</v>
      </c>
      <c r="AI35">
        <v>0.90092924081982262</v>
      </c>
      <c r="AJ35">
        <v>0.41322561388922113</v>
      </c>
      <c r="AK35">
        <v>0.27182552158862494</v>
      </c>
      <c r="AL35">
        <v>0.2521433264647055</v>
      </c>
      <c r="AM35">
        <v>0.26030383135263307</v>
      </c>
      <c r="AN35">
        <v>0.36136333361541206</v>
      </c>
      <c r="AO35">
        <v>0.72614583346823058</v>
      </c>
      <c r="AP35">
        <v>0</v>
      </c>
      <c r="AQ35">
        <v>0</v>
      </c>
      <c r="AS35" t="s">
        <v>227</v>
      </c>
      <c r="AT35" t="s">
        <v>306</v>
      </c>
      <c r="AU35">
        <v>0</v>
      </c>
      <c r="AV35">
        <v>0</v>
      </c>
      <c r="AW35">
        <v>0.63459474132752114</v>
      </c>
      <c r="AX35">
        <v>0.20339517863717516</v>
      </c>
      <c r="AY35">
        <v>0.14414604529057923</v>
      </c>
      <c r="AZ35">
        <v>7.4382663543885855E-2</v>
      </c>
      <c r="BA35">
        <v>7.715605978492554E-2</v>
      </c>
      <c r="BB35">
        <v>5.5507169161408111E-2</v>
      </c>
      <c r="BC35">
        <v>0</v>
      </c>
      <c r="BD35">
        <v>0</v>
      </c>
      <c r="BE35">
        <v>0</v>
      </c>
      <c r="BF35">
        <v>0.43094684712612913</v>
      </c>
      <c r="BG35">
        <v>0.18237201612194437</v>
      </c>
      <c r="BH35">
        <v>0.11555813067802204</v>
      </c>
      <c r="BI35">
        <v>7.1819668467865611E-2</v>
      </c>
      <c r="BJ35">
        <v>3.0256567911077357E-2</v>
      </c>
      <c r="BK35">
        <v>2.2960074324866842E-2</v>
      </c>
      <c r="BL35">
        <v>8.1841804744839541E-2</v>
      </c>
      <c r="BM35">
        <v>0.61948115947907534</v>
      </c>
      <c r="BN35">
        <v>0</v>
      </c>
      <c r="BO35">
        <v>0</v>
      </c>
      <c r="BP35">
        <v>0.23206668390779489</v>
      </c>
      <c r="BQ35">
        <v>0.12504912425347953</v>
      </c>
      <c r="BR35">
        <v>6.9953081629163139E-2</v>
      </c>
      <c r="BS35">
        <v>5.5015621863979493E-2</v>
      </c>
      <c r="BT35">
        <v>2.3169754408823132E-2</v>
      </c>
      <c r="BU35">
        <v>2.0299393634412112E-2</v>
      </c>
      <c r="BV35">
        <v>7.8578995737230026E-2</v>
      </c>
      <c r="BW35">
        <v>0.40345420909278162</v>
      </c>
      <c r="BX35">
        <v>0</v>
      </c>
      <c r="BY35">
        <v>0</v>
      </c>
      <c r="BZ35">
        <v>0.82003030808237742</v>
      </c>
      <c r="CA35">
        <v>0.27408213843161616</v>
      </c>
      <c r="CB35">
        <v>0.15541494069200437</v>
      </c>
      <c r="CC35">
        <v>9.6820420161658149E-2</v>
      </c>
      <c r="CD35">
        <v>5.1101683913055328E-2</v>
      </c>
      <c r="CE35">
        <v>5.8443121814760281E-2</v>
      </c>
      <c r="CF35">
        <v>0.26048229373975146</v>
      </c>
      <c r="CG35">
        <v>0</v>
      </c>
      <c r="CH35">
        <v>0</v>
      </c>
      <c r="CJ35" t="s">
        <v>227</v>
      </c>
      <c r="CK35" t="s">
        <v>307</v>
      </c>
      <c r="CL35">
        <v>0</v>
      </c>
      <c r="CM35">
        <v>0</v>
      </c>
      <c r="CN35">
        <v>0</v>
      </c>
      <c r="CO35">
        <v>0</v>
      </c>
      <c r="CP35">
        <v>5.5333181389687581E-3</v>
      </c>
      <c r="CQ35">
        <v>9.2223511708248773E-2</v>
      </c>
      <c r="CR35">
        <v>0.21579699087319482</v>
      </c>
      <c r="CS35">
        <v>0.55187800796205244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3.7437513010701008E-2</v>
      </c>
      <c r="DA35">
        <v>8.6417333741782371E-2</v>
      </c>
      <c r="DB35">
        <v>0.10772468206729779</v>
      </c>
      <c r="DC35">
        <v>0.10137589942627728</v>
      </c>
      <c r="DD35">
        <v>7.1858093192858588E-2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9.2005662600670446E-3</v>
      </c>
      <c r="DK35">
        <v>5.1478737418315837E-2</v>
      </c>
      <c r="DL35">
        <v>6.6482185944410424E-2</v>
      </c>
      <c r="DM35">
        <v>6.9558340011145192E-2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4.0011806484760735E-2</v>
      </c>
      <c r="DU35">
        <v>0.10132846800597138</v>
      </c>
      <c r="DV35">
        <v>0.15638448381095083</v>
      </c>
      <c r="DW35">
        <v>6.0468028302425342E-2</v>
      </c>
      <c r="DX35">
        <v>0</v>
      </c>
      <c r="DY35">
        <v>0</v>
      </c>
      <c r="EA35" t="s">
        <v>227</v>
      </c>
      <c r="EB35" t="s">
        <v>308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0.20989380762808879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2.8798588143686077E-4</v>
      </c>
      <c r="ET35">
        <v>7.1419682209408572E-2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1.5387146818419642E-2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1.9483340435010089E-2</v>
      </c>
      <c r="FN35">
        <v>0.2631020796805606</v>
      </c>
      <c r="FO35">
        <v>0</v>
      </c>
      <c r="FP35">
        <v>0</v>
      </c>
      <c r="FZ35" t="s">
        <v>227</v>
      </c>
      <c r="GA35">
        <v>0</v>
      </c>
      <c r="GB35">
        <v>0</v>
      </c>
      <c r="GC35">
        <v>1.0742810132473499E-2</v>
      </c>
      <c r="GD35">
        <v>0.14215531836186227</v>
      </c>
      <c r="GE35">
        <v>0.2599496136781656</v>
      </c>
      <c r="GF35">
        <v>0.22631107538731562</v>
      </c>
      <c r="GG35">
        <v>7.6958145013971566E-2</v>
      </c>
      <c r="GH35">
        <v>2.3885217541343689E-3</v>
      </c>
      <c r="GI35">
        <v>0</v>
      </c>
      <c r="GJ35">
        <v>0</v>
      </c>
      <c r="GK35">
        <v>0</v>
      </c>
      <c r="GL35">
        <v>1.5659231289962761E-2</v>
      </c>
      <c r="GM35">
        <v>0.17383472925101398</v>
      </c>
      <c r="GN35">
        <v>0.38373474847606343</v>
      </c>
      <c r="GO35">
        <v>0.46809010597391298</v>
      </c>
      <c r="GP35">
        <v>0.41684228570564935</v>
      </c>
      <c r="GQ35">
        <v>0.25261948769405967</v>
      </c>
      <c r="GR35">
        <v>6.6720811464145532E-2</v>
      </c>
      <c r="GS35">
        <v>1.6548725057952613E-3</v>
      </c>
      <c r="GT35">
        <v>0</v>
      </c>
      <c r="GU35">
        <v>0</v>
      </c>
      <c r="GV35">
        <v>2.8756178698170952E-2</v>
      </c>
      <c r="GW35">
        <v>0.21478698074402611</v>
      </c>
      <c r="GX35">
        <v>0.41670386983162683</v>
      </c>
      <c r="GY35">
        <v>0.50648732953097508</v>
      </c>
      <c r="GZ35">
        <v>0.44815002203635546</v>
      </c>
      <c r="HA35">
        <v>0.30828398547094799</v>
      </c>
      <c r="HB35">
        <v>0.10720421749410099</v>
      </c>
      <c r="HC35">
        <v>6.9632793370344543E-3</v>
      </c>
      <c r="HD35">
        <v>0</v>
      </c>
      <c r="HE35">
        <v>0</v>
      </c>
      <c r="HF35">
        <v>9.3146758130247833E-4</v>
      </c>
      <c r="HG35">
        <v>8.3521089518064903E-2</v>
      </c>
      <c r="HH35">
        <v>0.26454861112358558</v>
      </c>
      <c r="HI35">
        <v>0.34224285728779141</v>
      </c>
      <c r="HJ35">
        <v>0.28979365783999417</v>
      </c>
      <c r="HK35">
        <v>0.13097370467801159</v>
      </c>
      <c r="HL35">
        <v>1.2884029901665149E-2</v>
      </c>
      <c r="HM35">
        <v>0</v>
      </c>
      <c r="HN35">
        <v>0</v>
      </c>
      <c r="HP35" t="s">
        <v>227</v>
      </c>
      <c r="HQ35" t="s">
        <v>320</v>
      </c>
      <c r="HR35" t="s">
        <v>321</v>
      </c>
      <c r="HS35">
        <v>0.44365674274487665</v>
      </c>
    </row>
    <row r="36" spans="2:227" x14ac:dyDescent="0.45">
      <c r="B36" t="s">
        <v>228</v>
      </c>
      <c r="C36" t="s">
        <v>31</v>
      </c>
      <c r="D36">
        <v>0</v>
      </c>
      <c r="E36">
        <v>0</v>
      </c>
      <c r="F36">
        <v>0.84708426382565605</v>
      </c>
      <c r="G36">
        <v>0.29856257613203091</v>
      </c>
      <c r="H36">
        <v>0.24496246017713111</v>
      </c>
      <c r="I36">
        <v>0.25085195084686185</v>
      </c>
      <c r="J36">
        <v>0.40965545906383372</v>
      </c>
      <c r="K36">
        <v>0.88327806885532945</v>
      </c>
      <c r="L36">
        <v>0</v>
      </c>
      <c r="M36">
        <v>0</v>
      </c>
      <c r="N36">
        <v>0</v>
      </c>
      <c r="O36">
        <v>0.60277018081890044</v>
      </c>
      <c r="P36">
        <v>0.31545466095818381</v>
      </c>
      <c r="Q36">
        <v>0.23123257381692933</v>
      </c>
      <c r="R36">
        <v>0.20446744926334889</v>
      </c>
      <c r="S36">
        <v>0.1944252407711336</v>
      </c>
      <c r="T36">
        <v>0.21052323616831484</v>
      </c>
      <c r="U36">
        <v>0.34527589630025901</v>
      </c>
      <c r="V36">
        <v>0.79141310972409817</v>
      </c>
      <c r="W36">
        <v>0</v>
      </c>
      <c r="X36">
        <v>0</v>
      </c>
      <c r="Y36">
        <v>0.35261807392871686</v>
      </c>
      <c r="Z36">
        <v>0.19614816279330527</v>
      </c>
      <c r="AA36">
        <v>0.1369530635370946</v>
      </c>
      <c r="AB36">
        <v>0.11714134402390575</v>
      </c>
      <c r="AC36">
        <v>0.11988339770281974</v>
      </c>
      <c r="AD36">
        <v>0.13377005141698267</v>
      </c>
      <c r="AE36">
        <v>0.23712424802791621</v>
      </c>
      <c r="AF36">
        <v>0.54800431355215018</v>
      </c>
      <c r="AG36">
        <v>0</v>
      </c>
      <c r="AH36">
        <v>0</v>
      </c>
      <c r="AI36">
        <v>0.92123909771305035</v>
      </c>
      <c r="AJ36">
        <v>0.44732656345575378</v>
      </c>
      <c r="AK36">
        <v>0.27789548124375574</v>
      </c>
      <c r="AL36">
        <v>0.23450691230924542</v>
      </c>
      <c r="AM36">
        <v>0.23681957428716391</v>
      </c>
      <c r="AN36">
        <v>0.35300063900419254</v>
      </c>
      <c r="AO36">
        <v>0.71521324895003169</v>
      </c>
      <c r="AP36">
        <v>0</v>
      </c>
      <c r="AQ36">
        <v>0</v>
      </c>
      <c r="AS36" t="s">
        <v>228</v>
      </c>
      <c r="AT36" t="s">
        <v>306</v>
      </c>
      <c r="AU36">
        <v>0</v>
      </c>
      <c r="AV36">
        <v>0</v>
      </c>
      <c r="AW36">
        <v>0.72876547115263501</v>
      </c>
      <c r="AX36">
        <v>0.19696286378880476</v>
      </c>
      <c r="AY36">
        <v>0.14753073942575914</v>
      </c>
      <c r="AZ36">
        <v>0.11803357289110679</v>
      </c>
      <c r="BA36">
        <v>0.10415680515499355</v>
      </c>
      <c r="BB36">
        <v>0.20552221582693406</v>
      </c>
      <c r="BC36">
        <v>0</v>
      </c>
      <c r="BD36">
        <v>0</v>
      </c>
      <c r="BE36">
        <v>0</v>
      </c>
      <c r="BF36">
        <v>0.44983154991513108</v>
      </c>
      <c r="BG36">
        <v>0.18777968587935154</v>
      </c>
      <c r="BH36">
        <v>0.12474989504924115</v>
      </c>
      <c r="BI36">
        <v>7.9912625777130528E-2</v>
      </c>
      <c r="BJ36">
        <v>2.1203621478824996E-2</v>
      </c>
      <c r="BK36">
        <v>1.7282305945554431E-2</v>
      </c>
      <c r="BL36">
        <v>8.6720016752259682E-2</v>
      </c>
      <c r="BM36">
        <v>0.52285552975223759</v>
      </c>
      <c r="BN36">
        <v>0</v>
      </c>
      <c r="BO36">
        <v>0</v>
      </c>
      <c r="BP36">
        <v>0.23373679277492865</v>
      </c>
      <c r="BQ36">
        <v>0.12849649639865066</v>
      </c>
      <c r="BR36">
        <v>6.5674708755773872E-2</v>
      </c>
      <c r="BS36">
        <v>5.3917009169549612E-2</v>
      </c>
      <c r="BT36">
        <v>1.8729442430558206E-2</v>
      </c>
      <c r="BU36">
        <v>1.6510043328440881E-2</v>
      </c>
      <c r="BV36">
        <v>6.710414667803076E-2</v>
      </c>
      <c r="BW36">
        <v>0.3642773849739484</v>
      </c>
      <c r="BX36">
        <v>0</v>
      </c>
      <c r="BY36">
        <v>0</v>
      </c>
      <c r="BZ36">
        <v>0.850374551735123</v>
      </c>
      <c r="CA36">
        <v>0.29971865731256248</v>
      </c>
      <c r="CB36">
        <v>0.16530404291110373</v>
      </c>
      <c r="CC36">
        <v>8.6228392778274585E-2</v>
      </c>
      <c r="CD36">
        <v>4.3267635540626868E-2</v>
      </c>
      <c r="CE36">
        <v>7.0854983498104984E-2</v>
      </c>
      <c r="CF36">
        <v>0.20464054793097858</v>
      </c>
      <c r="CG36">
        <v>0</v>
      </c>
      <c r="CH36">
        <v>0</v>
      </c>
      <c r="CJ36" t="s">
        <v>228</v>
      </c>
      <c r="CK36" t="s">
        <v>307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4.086966020591782E-2</v>
      </c>
      <c r="CR36">
        <v>0.1704903251587094</v>
      </c>
      <c r="CS36">
        <v>0.57574489109708027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3.1298367208862067E-2</v>
      </c>
      <c r="DA36">
        <v>9.4224758182409704E-2</v>
      </c>
      <c r="DB36">
        <v>0.1088113828922401</v>
      </c>
      <c r="DC36">
        <v>7.645593753364352E-2</v>
      </c>
      <c r="DD36">
        <v>6.0681852555492237E-2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2.7641129276399137E-3</v>
      </c>
      <c r="DK36">
        <v>4.2766043384529648E-2</v>
      </c>
      <c r="DL36">
        <v>6.0443585085487486E-2</v>
      </c>
      <c r="DM36">
        <v>7.0086389090140949E-2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4.7535292647535775E-2</v>
      </c>
      <c r="DU36">
        <v>0.10093954234256257</v>
      </c>
      <c r="DV36">
        <v>0.12854499514626774</v>
      </c>
      <c r="DW36">
        <v>0.10925935398158383</v>
      </c>
      <c r="DX36">
        <v>0</v>
      </c>
      <c r="DY36">
        <v>0</v>
      </c>
      <c r="EA36" t="s">
        <v>228</v>
      </c>
      <c r="EB36" t="s">
        <v>308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1.9934239078923379E-3</v>
      </c>
      <c r="ET36">
        <v>6.8963706262171937E-2</v>
      </c>
      <c r="EU36">
        <v>8.1954525391393626E-2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9.6684798620964157E-3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3.0170903981342655E-2</v>
      </c>
      <c r="FN36">
        <v>0.2459148326034423</v>
      </c>
      <c r="FO36">
        <v>0</v>
      </c>
      <c r="FP36">
        <v>0</v>
      </c>
      <c r="FZ36" t="s">
        <v>228</v>
      </c>
      <c r="GA36">
        <v>0</v>
      </c>
      <c r="GB36">
        <v>0</v>
      </c>
      <c r="GC36">
        <v>4.8316796260688801E-3</v>
      </c>
      <c r="GD36">
        <v>0.1204374038470605</v>
      </c>
      <c r="GE36">
        <v>0.23308819277924095</v>
      </c>
      <c r="GF36">
        <v>0.20710610524000314</v>
      </c>
      <c r="GG36">
        <v>7.2455263166161674E-2</v>
      </c>
      <c r="GH36">
        <v>2.3798824769466621E-3</v>
      </c>
      <c r="GI36">
        <v>0</v>
      </c>
      <c r="GJ36">
        <v>0</v>
      </c>
      <c r="GK36">
        <v>0</v>
      </c>
      <c r="GL36">
        <v>1.2188944430039922E-2</v>
      </c>
      <c r="GM36">
        <v>0.15475117494191029</v>
      </c>
      <c r="GN36">
        <v>0.36181824080657138</v>
      </c>
      <c r="GO36">
        <v>0.45421000595901695</v>
      </c>
      <c r="GP36">
        <v>0.40813474456054644</v>
      </c>
      <c r="GQ36">
        <v>0.26201528714560973</v>
      </c>
      <c r="GR36">
        <v>7.257207353445988E-2</v>
      </c>
      <c r="GS36">
        <v>2.3946146687371739E-3</v>
      </c>
      <c r="GT36">
        <v>0</v>
      </c>
      <c r="GU36">
        <v>0</v>
      </c>
      <c r="GV36">
        <v>2.4048195997576634E-2</v>
      </c>
      <c r="GW36">
        <v>0.20245564450199072</v>
      </c>
      <c r="GX36">
        <v>0.4166013698179647</v>
      </c>
      <c r="GY36">
        <v>0.50713150593998912</v>
      </c>
      <c r="GZ36">
        <v>0.4637695399754927</v>
      </c>
      <c r="HA36">
        <v>0.31990561343465118</v>
      </c>
      <c r="HB36">
        <v>0.11653342281393522</v>
      </c>
      <c r="HC36">
        <v>8.908454596705721E-3</v>
      </c>
      <c r="HD36">
        <v>0</v>
      </c>
      <c r="HE36">
        <v>0</v>
      </c>
      <c r="HF36">
        <v>5.0778609523717327E-4</v>
      </c>
      <c r="HG36">
        <v>6.7777426065779314E-2</v>
      </c>
      <c r="HH36">
        <v>0.23544683529535554</v>
      </c>
      <c r="HI36">
        <v>0.31491878781341187</v>
      </c>
      <c r="HJ36">
        <v>0.28087313065435981</v>
      </c>
      <c r="HK36">
        <v>0.13306440831083904</v>
      </c>
      <c r="HL36">
        <v>1.5026424182020652E-2</v>
      </c>
      <c r="HM36">
        <v>0</v>
      </c>
      <c r="HN36">
        <v>0</v>
      </c>
      <c r="HP36" t="s">
        <v>228</v>
      </c>
      <c r="HQ36" t="s">
        <v>320</v>
      </c>
      <c r="HR36" t="s">
        <v>321</v>
      </c>
      <c r="HS36">
        <v>0.43136911519929333</v>
      </c>
    </row>
    <row r="37" spans="2:227" x14ac:dyDescent="0.45">
      <c r="B37" t="s">
        <v>229</v>
      </c>
      <c r="C37" t="s">
        <v>31</v>
      </c>
      <c r="D37">
        <v>0</v>
      </c>
      <c r="E37">
        <v>0</v>
      </c>
      <c r="F37">
        <v>0.8028898855392882</v>
      </c>
      <c r="G37">
        <v>0.30584047230462125</v>
      </c>
      <c r="H37">
        <v>0.2501030057727836</v>
      </c>
      <c r="I37">
        <v>0.27464188841054882</v>
      </c>
      <c r="J37">
        <v>0.43675485622625426</v>
      </c>
      <c r="K37">
        <v>0.89389017175186125</v>
      </c>
      <c r="L37">
        <v>0</v>
      </c>
      <c r="M37">
        <v>0</v>
      </c>
      <c r="N37">
        <v>0</v>
      </c>
      <c r="O37">
        <v>0.59314826416667432</v>
      </c>
      <c r="P37">
        <v>0.30558961765307252</v>
      </c>
      <c r="Q37">
        <v>0.23498975715252143</v>
      </c>
      <c r="R37">
        <v>0.21120447299138348</v>
      </c>
      <c r="S37">
        <v>0.20384157719749743</v>
      </c>
      <c r="T37">
        <v>0.22425179994853328</v>
      </c>
      <c r="U37">
        <v>0.3646019634020104</v>
      </c>
      <c r="V37">
        <v>0.80781244634130922</v>
      </c>
      <c r="W37">
        <v>0</v>
      </c>
      <c r="X37">
        <v>0</v>
      </c>
      <c r="Y37">
        <v>0.35923225171332002</v>
      </c>
      <c r="Z37">
        <v>0.18774521207105702</v>
      </c>
      <c r="AA37">
        <v>0.13892006054520864</v>
      </c>
      <c r="AB37">
        <v>0.1284025793372148</v>
      </c>
      <c r="AC37">
        <v>0.13434682159017991</v>
      </c>
      <c r="AD37">
        <v>0.13917217697245687</v>
      </c>
      <c r="AE37">
        <v>0.24378479609122883</v>
      </c>
      <c r="AF37">
        <v>0.58296667838788208</v>
      </c>
      <c r="AG37">
        <v>0</v>
      </c>
      <c r="AH37">
        <v>0</v>
      </c>
      <c r="AI37">
        <v>0.90350674831143796</v>
      </c>
      <c r="AJ37">
        <v>0.42664388652091029</v>
      </c>
      <c r="AK37">
        <v>0.27278945161178592</v>
      </c>
      <c r="AL37">
        <v>0.25189768419670966</v>
      </c>
      <c r="AM37">
        <v>0.25578914569695033</v>
      </c>
      <c r="AN37">
        <v>0.36170378082204963</v>
      </c>
      <c r="AO37">
        <v>0.71507994538398212</v>
      </c>
      <c r="AP37">
        <v>0</v>
      </c>
      <c r="AQ37">
        <v>0</v>
      </c>
      <c r="AS37" t="s">
        <v>229</v>
      </c>
      <c r="AT37" t="s">
        <v>306</v>
      </c>
      <c r="AU37">
        <v>0</v>
      </c>
      <c r="AV37">
        <v>0</v>
      </c>
      <c r="AW37">
        <v>0.66722459840455128</v>
      </c>
      <c r="AX37">
        <v>0.19193325369595687</v>
      </c>
      <c r="AY37">
        <v>0.14894159829142783</v>
      </c>
      <c r="AZ37">
        <v>0.11034117064960253</v>
      </c>
      <c r="BA37">
        <v>0.10444337516068258</v>
      </c>
      <c r="BB37">
        <v>0.15381140204113464</v>
      </c>
      <c r="BC37">
        <v>0</v>
      </c>
      <c r="BD37">
        <v>0</v>
      </c>
      <c r="BE37">
        <v>0</v>
      </c>
      <c r="BF37">
        <v>0.43740048349084254</v>
      </c>
      <c r="BG37">
        <v>0.18390312092259839</v>
      </c>
      <c r="BH37">
        <v>0.120257425555976</v>
      </c>
      <c r="BI37">
        <v>7.9564924216875929E-2</v>
      </c>
      <c r="BJ37">
        <v>2.1067252087410469E-2</v>
      </c>
      <c r="BK37">
        <v>1.2998370893773897E-2</v>
      </c>
      <c r="BL37">
        <v>7.5327320807450318E-2</v>
      </c>
      <c r="BM37">
        <v>0.60797383389177617</v>
      </c>
      <c r="BN37">
        <v>0</v>
      </c>
      <c r="BO37">
        <v>0</v>
      </c>
      <c r="BP37">
        <v>0.2321173195004341</v>
      </c>
      <c r="BQ37">
        <v>0.11997425817146411</v>
      </c>
      <c r="BR37">
        <v>6.8284324263150106E-2</v>
      </c>
      <c r="BS37">
        <v>5.3420293453406105E-2</v>
      </c>
      <c r="BT37">
        <v>2.6669637222384412E-2</v>
      </c>
      <c r="BU37">
        <v>1.5407585727439719E-2</v>
      </c>
      <c r="BV37">
        <v>6.2754981085840891E-2</v>
      </c>
      <c r="BW37">
        <v>0.38229975285909396</v>
      </c>
      <c r="BX37">
        <v>0</v>
      </c>
      <c r="BY37">
        <v>0</v>
      </c>
      <c r="BZ37">
        <v>0.8305495036132422</v>
      </c>
      <c r="CA37">
        <v>0.27935791313829611</v>
      </c>
      <c r="CB37">
        <v>0.1560303098218776</v>
      </c>
      <c r="CC37">
        <v>9.0407452649650846E-2</v>
      </c>
      <c r="CD37">
        <v>4.993855578827032E-2</v>
      </c>
      <c r="CE37">
        <v>5.3105363701302553E-2</v>
      </c>
      <c r="CF37">
        <v>0.20904734624653989</v>
      </c>
      <c r="CG37">
        <v>0</v>
      </c>
      <c r="CH37">
        <v>0</v>
      </c>
      <c r="CJ37" t="s">
        <v>229</v>
      </c>
      <c r="CK37" t="s">
        <v>307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6.0131803609072366E-2</v>
      </c>
      <c r="CR37">
        <v>0.1962957075899994</v>
      </c>
      <c r="CS37">
        <v>0.65400836835965337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1.4651524434601861E-3</v>
      </c>
      <c r="CZ37">
        <v>3.1996127886238034E-2</v>
      </c>
      <c r="DA37">
        <v>9.745400250230335E-2</v>
      </c>
      <c r="DB37">
        <v>0.11859602437741368</v>
      </c>
      <c r="DC37">
        <v>8.7917939130040826E-2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5.918895937910275E-3</v>
      </c>
      <c r="DK37">
        <v>4.3057395038872195E-2</v>
      </c>
      <c r="DL37">
        <v>6.64933336915874E-2</v>
      </c>
      <c r="DM37">
        <v>7.6439435936720826E-2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4.3548544079217495E-2</v>
      </c>
      <c r="DU37">
        <v>9.879492715906675E-2</v>
      </c>
      <c r="DV37">
        <v>0.15319802747502667</v>
      </c>
      <c r="DW37">
        <v>0.1085463100350804</v>
      </c>
      <c r="DX37">
        <v>0</v>
      </c>
      <c r="DY37">
        <v>0</v>
      </c>
      <c r="EA37" t="s">
        <v>229</v>
      </c>
      <c r="EB37" t="s">
        <v>308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6.4272313314248152E-4</v>
      </c>
      <c r="ET37">
        <v>7.8674907832095978E-2</v>
      </c>
      <c r="EU37">
        <v>7.4381600334167283E-2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1.0207048685363904E-2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2.7549789211840855E-2</v>
      </c>
      <c r="FN37">
        <v>0.25687717516806419</v>
      </c>
      <c r="FO37">
        <v>0</v>
      </c>
      <c r="FP37">
        <v>0</v>
      </c>
      <c r="FZ37" t="s">
        <v>229</v>
      </c>
      <c r="GA37">
        <v>0</v>
      </c>
      <c r="GB37">
        <v>0</v>
      </c>
      <c r="GC37">
        <v>8.2035232465487856E-3</v>
      </c>
      <c r="GD37">
        <v>0.13575722979116511</v>
      </c>
      <c r="GE37">
        <v>0.25110523576020366</v>
      </c>
      <c r="GF37">
        <v>0.21742466490250081</v>
      </c>
      <c r="GG37">
        <v>7.4889826994782679E-2</v>
      </c>
      <c r="GH37">
        <v>2.5273295234203236E-3</v>
      </c>
      <c r="GI37">
        <v>0</v>
      </c>
      <c r="GJ37">
        <v>0</v>
      </c>
      <c r="GK37">
        <v>0</v>
      </c>
      <c r="GL37">
        <v>1.3770160544872258E-2</v>
      </c>
      <c r="GM37">
        <v>0.16645919930520786</v>
      </c>
      <c r="GN37">
        <v>0.37398267046892608</v>
      </c>
      <c r="GO37">
        <v>0.46109576191267243</v>
      </c>
      <c r="GP37">
        <v>0.41258767538744473</v>
      </c>
      <c r="GQ37">
        <v>0.25156422206403123</v>
      </c>
      <c r="GR37">
        <v>6.8461207760912621E-2</v>
      </c>
      <c r="GS37">
        <v>1.9589437713322063E-3</v>
      </c>
      <c r="GT37">
        <v>0</v>
      </c>
      <c r="GU37">
        <v>0</v>
      </c>
      <c r="GV37">
        <v>2.6068397947473506E-2</v>
      </c>
      <c r="GW37">
        <v>0.2117480035863675</v>
      </c>
      <c r="GX37">
        <v>0.41520459283872141</v>
      </c>
      <c r="GY37">
        <v>0.50604004518169421</v>
      </c>
      <c r="GZ37">
        <v>0.45197740189083246</v>
      </c>
      <c r="HA37">
        <v>0.31407526526195201</v>
      </c>
      <c r="HB37">
        <v>0.11060818684105155</v>
      </c>
      <c r="HC37">
        <v>7.5651295677220251E-3</v>
      </c>
      <c r="HD37">
        <v>0</v>
      </c>
      <c r="HE37">
        <v>0</v>
      </c>
      <c r="HF37">
        <v>6.9388303372361804E-4</v>
      </c>
      <c r="HG37">
        <v>7.9266680197778758E-2</v>
      </c>
      <c r="HH37">
        <v>0.25623156021574289</v>
      </c>
      <c r="HI37">
        <v>0.33445876641301336</v>
      </c>
      <c r="HJ37">
        <v>0.28906812849915126</v>
      </c>
      <c r="HK37">
        <v>0.13398132940294619</v>
      </c>
      <c r="HL37">
        <v>1.3255233561781946E-2</v>
      </c>
      <c r="HM37">
        <v>0</v>
      </c>
      <c r="HN37">
        <v>0</v>
      </c>
      <c r="HP37" t="s">
        <v>229</v>
      </c>
      <c r="HQ37" t="s">
        <v>320</v>
      </c>
      <c r="HR37" t="s">
        <v>321</v>
      </c>
      <c r="HS37">
        <v>0.42770174558719865</v>
      </c>
    </row>
    <row r="38" spans="2:227" x14ac:dyDescent="0.45">
      <c r="B38" t="s">
        <v>230</v>
      </c>
      <c r="C38" t="s">
        <v>31</v>
      </c>
      <c r="D38">
        <v>0</v>
      </c>
      <c r="E38">
        <v>0</v>
      </c>
      <c r="F38">
        <v>0.78623033485492078</v>
      </c>
      <c r="G38">
        <v>0.31112162798737797</v>
      </c>
      <c r="H38">
        <v>0.24945106793346661</v>
      </c>
      <c r="I38">
        <v>0.28381096101448366</v>
      </c>
      <c r="J38">
        <v>0.43644332194729463</v>
      </c>
      <c r="K38">
        <v>0.9</v>
      </c>
      <c r="L38">
        <v>0</v>
      </c>
      <c r="M38">
        <v>0</v>
      </c>
      <c r="N38">
        <v>0</v>
      </c>
      <c r="O38">
        <v>0.58106287298814552</v>
      </c>
      <c r="P38">
        <v>0.29543607997423604</v>
      </c>
      <c r="Q38">
        <v>0.23032852718957605</v>
      </c>
      <c r="R38">
        <v>0.21063320972398164</v>
      </c>
      <c r="S38">
        <v>0.20967540980767493</v>
      </c>
      <c r="T38">
        <v>0.22551192182760099</v>
      </c>
      <c r="U38">
        <v>0.37428462842608728</v>
      </c>
      <c r="V38">
        <v>0.81921119582470892</v>
      </c>
      <c r="W38">
        <v>0</v>
      </c>
      <c r="X38">
        <v>0</v>
      </c>
      <c r="Y38">
        <v>0.34964889339538624</v>
      </c>
      <c r="Z38">
        <v>0.17734157371771891</v>
      </c>
      <c r="AA38">
        <v>0.13031897783580429</v>
      </c>
      <c r="AB38">
        <v>0.12329535494486088</v>
      </c>
      <c r="AC38">
        <v>0.13130729910688207</v>
      </c>
      <c r="AD38">
        <v>0.13911436242525124</v>
      </c>
      <c r="AE38">
        <v>0.24440267525715453</v>
      </c>
      <c r="AF38">
        <v>0.59333243329994134</v>
      </c>
      <c r="AG38">
        <v>0</v>
      </c>
      <c r="AH38">
        <v>0</v>
      </c>
      <c r="AI38">
        <v>0.90212414882263647</v>
      </c>
      <c r="AJ38">
        <v>0.4147204595028649</v>
      </c>
      <c r="AK38">
        <v>0.26980421417290718</v>
      </c>
      <c r="AL38">
        <v>0.24884890610651983</v>
      </c>
      <c r="AM38">
        <v>0.26655594092415991</v>
      </c>
      <c r="AN38">
        <v>0.36560837665902474</v>
      </c>
      <c r="AO38">
        <v>0.73478418422762082</v>
      </c>
      <c r="AP38">
        <v>0</v>
      </c>
      <c r="AQ38">
        <v>0</v>
      </c>
      <c r="AS38" t="s">
        <v>230</v>
      </c>
      <c r="AT38" t="s">
        <v>306</v>
      </c>
      <c r="AU38">
        <v>0</v>
      </c>
      <c r="AV38">
        <v>0</v>
      </c>
      <c r="AW38">
        <v>0.64371438478786558</v>
      </c>
      <c r="AX38">
        <v>0.19573049668089482</v>
      </c>
      <c r="AY38">
        <v>0.15102683952493476</v>
      </c>
      <c r="AZ38">
        <v>0.10987247379907522</v>
      </c>
      <c r="BA38">
        <v>0.10125334225250655</v>
      </c>
      <c r="BB38">
        <v>0.3174039232042743</v>
      </c>
      <c r="BC38">
        <v>0</v>
      </c>
      <c r="BD38">
        <v>0</v>
      </c>
      <c r="BE38">
        <v>0</v>
      </c>
      <c r="BF38">
        <v>0.42525481070640331</v>
      </c>
      <c r="BG38">
        <v>0.17290416514608939</v>
      </c>
      <c r="BH38">
        <v>0.11749061221808139</v>
      </c>
      <c r="BI38">
        <v>7.5587837790869486E-2</v>
      </c>
      <c r="BJ38">
        <v>2.5731487135622413E-2</v>
      </c>
      <c r="BK38">
        <v>1.9756975328141364E-2</v>
      </c>
      <c r="BL38">
        <v>8.1396687982531885E-2</v>
      </c>
      <c r="BM38">
        <v>0.62114359148980303</v>
      </c>
      <c r="BN38">
        <v>0</v>
      </c>
      <c r="BO38">
        <v>0</v>
      </c>
      <c r="BP38">
        <v>0.22243592533141385</v>
      </c>
      <c r="BQ38">
        <v>0.11492938269467841</v>
      </c>
      <c r="BR38">
        <v>6.4115902143318179E-2</v>
      </c>
      <c r="BS38">
        <v>5.5772578141234298E-2</v>
      </c>
      <c r="BT38">
        <v>2.4942980491136094E-2</v>
      </c>
      <c r="BU38">
        <v>2.3024160396905868E-2</v>
      </c>
      <c r="BV38">
        <v>7.2484472641579201E-2</v>
      </c>
      <c r="BW38">
        <v>0.3873201190011526</v>
      </c>
      <c r="BX38">
        <v>0</v>
      </c>
      <c r="BY38">
        <v>0</v>
      </c>
      <c r="BZ38">
        <v>0.81785980525129121</v>
      </c>
      <c r="CA38">
        <v>0.2761983717221822</v>
      </c>
      <c r="CB38">
        <v>0.15847581354671328</v>
      </c>
      <c r="CC38">
        <v>9.6681423351270279E-2</v>
      </c>
      <c r="CD38">
        <v>2.3952979172915015E-2</v>
      </c>
      <c r="CE38">
        <v>5.1207797482480229E-2</v>
      </c>
      <c r="CF38">
        <v>0.19091663454546409</v>
      </c>
      <c r="CG38">
        <v>0</v>
      </c>
      <c r="CH38">
        <v>0</v>
      </c>
      <c r="CJ38" t="s">
        <v>230</v>
      </c>
      <c r="CK38" t="s">
        <v>307</v>
      </c>
      <c r="CL38">
        <v>0</v>
      </c>
      <c r="CM38">
        <v>0</v>
      </c>
      <c r="CN38">
        <v>0</v>
      </c>
      <c r="CO38">
        <v>0</v>
      </c>
      <c r="CP38">
        <v>1.3669892505205599E-3</v>
      </c>
      <c r="CQ38">
        <v>6.5164430658983086E-2</v>
      </c>
      <c r="CR38">
        <v>0.19949469710020551</v>
      </c>
      <c r="CS38">
        <v>0.33268766168593911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3.1473138845593857E-2</v>
      </c>
      <c r="DA38">
        <v>8.9408229505998998E-2</v>
      </c>
      <c r="DB38">
        <v>0.11271309271171395</v>
      </c>
      <c r="DC38">
        <v>9.9576310986673175E-2</v>
      </c>
      <c r="DD38">
        <v>7.2026859602200885E-2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4.313875568913046E-3</v>
      </c>
      <c r="DK38">
        <v>4.5029555374086025E-2</v>
      </c>
      <c r="DL38">
        <v>6.1892532424517192E-2</v>
      </c>
      <c r="DM38">
        <v>7.524622122549883E-2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4.2195061512075555E-2</v>
      </c>
      <c r="DU38">
        <v>0.13535580920001913</v>
      </c>
      <c r="DV38">
        <v>0.16320000789088407</v>
      </c>
      <c r="DW38">
        <v>0.11057087548137362</v>
      </c>
      <c r="DX38">
        <v>0</v>
      </c>
      <c r="DY38">
        <v>0</v>
      </c>
      <c r="EA38" t="s">
        <v>230</v>
      </c>
      <c r="EB38" t="s">
        <v>308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0.16644209418949729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4.0354654933181226E-4</v>
      </c>
      <c r="ET38">
        <v>6.2925335821125805E-2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5.026883140325504E-3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2.5535135902082871E-2</v>
      </c>
      <c r="FN38">
        <v>0.29262275386217868</v>
      </c>
      <c r="FO38">
        <v>0</v>
      </c>
      <c r="FP38">
        <v>0</v>
      </c>
      <c r="FZ38" t="s">
        <v>230</v>
      </c>
      <c r="GA38">
        <v>0</v>
      </c>
      <c r="GB38">
        <v>0</v>
      </c>
      <c r="GC38">
        <v>9.0389894722131894E-3</v>
      </c>
      <c r="GD38">
        <v>0.13372945067405398</v>
      </c>
      <c r="GE38">
        <v>0.24554882562899433</v>
      </c>
      <c r="GF38">
        <v>0.20471096535828334</v>
      </c>
      <c r="GG38">
        <v>6.6587694196917582E-2</v>
      </c>
      <c r="GH38">
        <v>1.720032633219203E-3</v>
      </c>
      <c r="GI38">
        <v>0</v>
      </c>
      <c r="GJ38">
        <v>0</v>
      </c>
      <c r="GK38">
        <v>0</v>
      </c>
      <c r="GL38">
        <v>1.567419347120785E-2</v>
      </c>
      <c r="GM38">
        <v>0.17421912379052634</v>
      </c>
      <c r="GN38">
        <v>0.38393174066587671</v>
      </c>
      <c r="GO38">
        <v>0.47006100710041304</v>
      </c>
      <c r="GP38">
        <v>0.41878703322367666</v>
      </c>
      <c r="GQ38">
        <v>0.2529550280728381</v>
      </c>
      <c r="GR38">
        <v>6.6628344805283526E-2</v>
      </c>
      <c r="GS38">
        <v>1.7885617027065183E-3</v>
      </c>
      <c r="GT38">
        <v>0</v>
      </c>
      <c r="GU38">
        <v>0</v>
      </c>
      <c r="GV38">
        <v>2.9409340295637635E-2</v>
      </c>
      <c r="GW38">
        <v>0.22103610579193256</v>
      </c>
      <c r="GX38">
        <v>0.42290437538070352</v>
      </c>
      <c r="GY38">
        <v>0.50682646400118769</v>
      </c>
      <c r="GZ38">
        <v>0.44986120603769164</v>
      </c>
      <c r="HA38">
        <v>0.30894430426909453</v>
      </c>
      <c r="HB38">
        <v>0.10670140144553644</v>
      </c>
      <c r="HC38">
        <v>7.1823822157037389E-3</v>
      </c>
      <c r="HD38">
        <v>0</v>
      </c>
      <c r="HE38">
        <v>0</v>
      </c>
      <c r="HF38">
        <v>9.5579818023597187E-4</v>
      </c>
      <c r="HG38">
        <v>8.118408077060342E-2</v>
      </c>
      <c r="HH38">
        <v>0.25925847843453992</v>
      </c>
      <c r="HI38">
        <v>0.33530226277494912</v>
      </c>
      <c r="HJ38">
        <v>0.27424884027493557</v>
      </c>
      <c r="HK38">
        <v>0.12480122227207424</v>
      </c>
      <c r="HL38">
        <v>1.2070624801943248E-2</v>
      </c>
      <c r="HM38">
        <v>0</v>
      </c>
      <c r="HN38">
        <v>0</v>
      </c>
      <c r="HP38" t="s">
        <v>230</v>
      </c>
      <c r="HQ38" t="s">
        <v>320</v>
      </c>
      <c r="HR38" t="s">
        <v>321</v>
      </c>
      <c r="HS38">
        <v>0.43332512047495403</v>
      </c>
    </row>
    <row r="39" spans="2:227" x14ac:dyDescent="0.45">
      <c r="B39" t="s">
        <v>231</v>
      </c>
      <c r="C39" t="s">
        <v>31</v>
      </c>
      <c r="D39">
        <v>0</v>
      </c>
      <c r="E39">
        <v>0</v>
      </c>
      <c r="F39">
        <v>0.85859923312914899</v>
      </c>
      <c r="G39">
        <v>0.31782223438045576</v>
      </c>
      <c r="H39">
        <v>0.24219233811972454</v>
      </c>
      <c r="I39">
        <v>0.23862851547711386</v>
      </c>
      <c r="J39">
        <v>0.38314068967749648</v>
      </c>
      <c r="K39">
        <v>0.86650862063685596</v>
      </c>
      <c r="L39">
        <v>0</v>
      </c>
      <c r="M39">
        <v>0</v>
      </c>
      <c r="N39">
        <v>0</v>
      </c>
      <c r="O39">
        <v>0.61126367876359389</v>
      </c>
      <c r="P39">
        <v>0.32485739873396574</v>
      </c>
      <c r="Q39">
        <v>0.24843868532676852</v>
      </c>
      <c r="R39">
        <v>0.21773255774429534</v>
      </c>
      <c r="S39">
        <v>0.20699336068207341</v>
      </c>
      <c r="T39">
        <v>0.21917161147308642</v>
      </c>
      <c r="U39">
        <v>0.33878076586318179</v>
      </c>
      <c r="V39">
        <v>0.77986069583888917</v>
      </c>
      <c r="W39">
        <v>0</v>
      </c>
      <c r="X39">
        <v>0</v>
      </c>
      <c r="Y39">
        <v>0.36927832875380073</v>
      </c>
      <c r="Z39">
        <v>0.21288408735457007</v>
      </c>
      <c r="AA39">
        <v>0.14147188159116525</v>
      </c>
      <c r="AB39">
        <v>0.13265519965029635</v>
      </c>
      <c r="AC39">
        <v>0.13384661025832334</v>
      </c>
      <c r="AD39">
        <v>0.13818385704618219</v>
      </c>
      <c r="AE39">
        <v>0.23414560216997968</v>
      </c>
      <c r="AF39">
        <v>0.51748621283356955</v>
      </c>
      <c r="AG39">
        <v>0</v>
      </c>
      <c r="AH39">
        <v>0</v>
      </c>
      <c r="AI39">
        <v>0.92855383268058922</v>
      </c>
      <c r="AJ39">
        <v>0.46144663020237331</v>
      </c>
      <c r="AK39">
        <v>0.28455608659836468</v>
      </c>
      <c r="AL39">
        <v>0.23860700567363072</v>
      </c>
      <c r="AM39">
        <v>0.25025673680807198</v>
      </c>
      <c r="AN39">
        <v>0.33870878677728583</v>
      </c>
      <c r="AO39">
        <v>0.68947892306092162</v>
      </c>
      <c r="AP39">
        <v>0</v>
      </c>
      <c r="AQ39">
        <v>0</v>
      </c>
      <c r="AS39" t="s">
        <v>231</v>
      </c>
      <c r="AT39" t="s">
        <v>306</v>
      </c>
      <c r="AU39">
        <v>0</v>
      </c>
      <c r="AV39">
        <v>0</v>
      </c>
      <c r="AW39">
        <v>0.74795966987395268</v>
      </c>
      <c r="AX39">
        <v>0.21549806697574622</v>
      </c>
      <c r="AY39">
        <v>0.15161088092887159</v>
      </c>
      <c r="AZ39">
        <v>0.13350209609662758</v>
      </c>
      <c r="BA39">
        <v>8.0027071974373809E-2</v>
      </c>
      <c r="BB39">
        <v>0.25120343698134362</v>
      </c>
      <c r="BC39">
        <v>0</v>
      </c>
      <c r="BD39">
        <v>0</v>
      </c>
      <c r="BE39">
        <v>0</v>
      </c>
      <c r="BF39">
        <v>0.46038898613169688</v>
      </c>
      <c r="BG39">
        <v>0.20105992802821993</v>
      </c>
      <c r="BH39">
        <v>0.13103520925894724</v>
      </c>
      <c r="BI39">
        <v>8.8513731689421213E-2</v>
      </c>
      <c r="BJ39">
        <v>3.3363102820726319E-2</v>
      </c>
      <c r="BK39">
        <v>1.6177676794396266E-2</v>
      </c>
      <c r="BL39">
        <v>8.2962521564853134E-2</v>
      </c>
      <c r="BM39">
        <v>0.54243841848486141</v>
      </c>
      <c r="BN39">
        <v>0</v>
      </c>
      <c r="BO39">
        <v>0</v>
      </c>
      <c r="BP39">
        <v>0.23886217951332264</v>
      </c>
      <c r="BQ39">
        <v>0.13745231885492976</v>
      </c>
      <c r="BR39">
        <v>6.5117554368707392E-2</v>
      </c>
      <c r="BS39">
        <v>6.2010424027444187E-2</v>
      </c>
      <c r="BT39">
        <v>2.9988853048712533E-2</v>
      </c>
      <c r="BU39">
        <v>1.5963057209506099E-2</v>
      </c>
      <c r="BV39">
        <v>5.9323629580687834E-2</v>
      </c>
      <c r="BW39">
        <v>0.33792459427718768</v>
      </c>
      <c r="BX39">
        <v>0</v>
      </c>
      <c r="BY39">
        <v>0</v>
      </c>
      <c r="BZ39">
        <v>0.86222855891769024</v>
      </c>
      <c r="CA39">
        <v>0.30939743707428169</v>
      </c>
      <c r="CB39">
        <v>0.17444925533820102</v>
      </c>
      <c r="CC39">
        <v>9.5476099034240855E-2</v>
      </c>
      <c r="CD39">
        <v>4.6277884385304814E-2</v>
      </c>
      <c r="CE39">
        <v>6.7459966697119456E-2</v>
      </c>
      <c r="CF39">
        <v>0.12776178615076081</v>
      </c>
      <c r="CG39">
        <v>0</v>
      </c>
      <c r="CH39">
        <v>0</v>
      </c>
      <c r="CJ39" t="s">
        <v>231</v>
      </c>
      <c r="CK39" t="s">
        <v>307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1.8334882430598488E-2</v>
      </c>
      <c r="CR39">
        <v>0.17681280915565015</v>
      </c>
      <c r="CS39">
        <v>0.50809685622440692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2.7686414393054639E-4</v>
      </c>
      <c r="CZ39">
        <v>2.3970916111235974E-2</v>
      </c>
      <c r="DA39">
        <v>7.9689829349871594E-2</v>
      </c>
      <c r="DB39">
        <v>0.1070305107332873</v>
      </c>
      <c r="DC39">
        <v>9.5212197597813367E-2</v>
      </c>
      <c r="DD39">
        <v>5.4401275769606697E-2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3.8505180756615988E-3</v>
      </c>
      <c r="DK39">
        <v>4.1586793391078285E-2</v>
      </c>
      <c r="DL39">
        <v>6.5292709561681928E-2</v>
      </c>
      <c r="DM39">
        <v>7.9816595928421899E-2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4.164280373312005E-2</v>
      </c>
      <c r="DU39">
        <v>0.10121874646743402</v>
      </c>
      <c r="DV39">
        <v>0.13525573905203028</v>
      </c>
      <c r="DW39">
        <v>0.14188330309669525</v>
      </c>
      <c r="DX39">
        <v>0</v>
      </c>
      <c r="DY39">
        <v>0</v>
      </c>
      <c r="EA39" t="s">
        <v>231</v>
      </c>
      <c r="EB39" t="s">
        <v>308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1.6117663994042774E-3</v>
      </c>
      <c r="ET39">
        <v>4.9272737917214218E-2</v>
      </c>
      <c r="EU39">
        <v>4.4670376162903931E-2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8.6775270924872947E-3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2.2349262804195757E-2</v>
      </c>
      <c r="FN39">
        <v>0.25732805181916862</v>
      </c>
      <c r="FO39">
        <v>0</v>
      </c>
      <c r="FP39">
        <v>0</v>
      </c>
      <c r="FZ39" t="s">
        <v>231</v>
      </c>
      <c r="GA39">
        <v>0</v>
      </c>
      <c r="GB39">
        <v>0</v>
      </c>
      <c r="GC39">
        <v>3.2147621484862549E-3</v>
      </c>
      <c r="GD39">
        <v>0.10915933943303879</v>
      </c>
      <c r="GE39">
        <v>0.22612804152454744</v>
      </c>
      <c r="GF39">
        <v>0.21438116240458249</v>
      </c>
      <c r="GG39">
        <v>7.9187073325977367E-2</v>
      </c>
      <c r="GH39">
        <v>3.0636180868412423E-3</v>
      </c>
      <c r="GI39">
        <v>0</v>
      </c>
      <c r="GJ39">
        <v>0</v>
      </c>
      <c r="GK39">
        <v>0</v>
      </c>
      <c r="GL39">
        <v>1.008351224020807E-2</v>
      </c>
      <c r="GM39">
        <v>0.14308040698009797</v>
      </c>
      <c r="GN39">
        <v>0.34732596915925013</v>
      </c>
      <c r="GO39">
        <v>0.45113063751585075</v>
      </c>
      <c r="GP39">
        <v>0.41495063374240287</v>
      </c>
      <c r="GQ39">
        <v>0.2742394183850641</v>
      </c>
      <c r="GR39">
        <v>8.2673424985342206E-2</v>
      </c>
      <c r="GS39">
        <v>2.7568749471734402E-3</v>
      </c>
      <c r="GT39">
        <v>0</v>
      </c>
      <c r="GU39">
        <v>0</v>
      </c>
      <c r="GV39">
        <v>1.9250697231096226E-2</v>
      </c>
      <c r="GW39">
        <v>0.18931634263857097</v>
      </c>
      <c r="GX39">
        <v>0.41199360066331242</v>
      </c>
      <c r="GY39">
        <v>0.50073628562754813</v>
      </c>
      <c r="GZ39">
        <v>0.46226821049408878</v>
      </c>
      <c r="HA39">
        <v>0.32420600463887889</v>
      </c>
      <c r="HB39">
        <v>0.12453423502377965</v>
      </c>
      <c r="HC39">
        <v>9.9620206954884345E-3</v>
      </c>
      <c r="HD39">
        <v>0</v>
      </c>
      <c r="HE39">
        <v>0</v>
      </c>
      <c r="HF39">
        <v>2.9203068043492768E-4</v>
      </c>
      <c r="HG39">
        <v>6.1896413482038448E-2</v>
      </c>
      <c r="HH39">
        <v>0.22922195741613047</v>
      </c>
      <c r="HI39">
        <v>0.33689848262370242</v>
      </c>
      <c r="HJ39">
        <v>0.30435737298197246</v>
      </c>
      <c r="HK39">
        <v>0.15041070392895889</v>
      </c>
      <c r="HL39">
        <v>1.71807564333889E-2</v>
      </c>
      <c r="HM39">
        <v>0</v>
      </c>
      <c r="HN39">
        <v>0</v>
      </c>
      <c r="HP39" t="s">
        <v>231</v>
      </c>
      <c r="HQ39" t="s">
        <v>320</v>
      </c>
      <c r="HR39" t="s">
        <v>321</v>
      </c>
      <c r="HS39">
        <v>0.43632444777920459</v>
      </c>
    </row>
    <row r="40" spans="2:227" x14ac:dyDescent="0.45">
      <c r="B40" t="s">
        <v>232</v>
      </c>
      <c r="C40" t="s">
        <v>31</v>
      </c>
      <c r="D40">
        <v>0</v>
      </c>
      <c r="E40">
        <v>0</v>
      </c>
      <c r="F40">
        <v>0.8852140715431035</v>
      </c>
      <c r="G40">
        <v>0.36490030572879478</v>
      </c>
      <c r="H40">
        <v>0.28249356644008355</v>
      </c>
      <c r="I40">
        <v>0.28567187683912049</v>
      </c>
      <c r="J40">
        <v>0.44308308067835689</v>
      </c>
      <c r="K40">
        <v>0.88281421624371126</v>
      </c>
      <c r="L40">
        <v>0</v>
      </c>
      <c r="M40">
        <v>0</v>
      </c>
      <c r="N40">
        <v>0</v>
      </c>
      <c r="O40">
        <v>0.61166596039409116</v>
      </c>
      <c r="P40">
        <v>0.30823056827318757</v>
      </c>
      <c r="Q40">
        <v>0.20273830156406999</v>
      </c>
      <c r="R40">
        <v>0.17026935581942595</v>
      </c>
      <c r="S40">
        <v>0.17579979471845991</v>
      </c>
      <c r="T40">
        <v>0.20212690036994688</v>
      </c>
      <c r="U40">
        <v>0.32087326062328564</v>
      </c>
      <c r="V40">
        <v>0.74478047941684511</v>
      </c>
      <c r="W40">
        <v>0</v>
      </c>
      <c r="X40">
        <v>0</v>
      </c>
      <c r="Y40">
        <v>0.35114290241433188</v>
      </c>
      <c r="Z40">
        <v>0.20877136346156269</v>
      </c>
      <c r="AA40">
        <v>0.14645384116716706</v>
      </c>
      <c r="AB40">
        <v>0.12423302874944249</v>
      </c>
      <c r="AC40">
        <v>0.12460454517890129</v>
      </c>
      <c r="AD40">
        <v>0.13817921418237544</v>
      </c>
      <c r="AE40">
        <v>0.21024414769788993</v>
      </c>
      <c r="AF40">
        <v>0.4643619396284282</v>
      </c>
      <c r="AG40">
        <v>0</v>
      </c>
      <c r="AH40">
        <v>0</v>
      </c>
      <c r="AI40">
        <v>0.93336661101670748</v>
      </c>
      <c r="AJ40">
        <v>0.49797759360293847</v>
      </c>
      <c r="AK40">
        <v>0.32496229622017198</v>
      </c>
      <c r="AL40">
        <v>0.25944353126930075</v>
      </c>
      <c r="AM40">
        <v>0.27536325642927062</v>
      </c>
      <c r="AN40">
        <v>0.37701157884641795</v>
      </c>
      <c r="AO40">
        <v>0.70444758586329848</v>
      </c>
      <c r="AP40">
        <v>0</v>
      </c>
      <c r="AQ40">
        <v>0</v>
      </c>
      <c r="AS40" t="s">
        <v>232</v>
      </c>
      <c r="AT40" t="s">
        <v>306</v>
      </c>
      <c r="AU40">
        <v>0</v>
      </c>
      <c r="AV40">
        <v>0</v>
      </c>
      <c r="AW40">
        <v>0.79420077145032386</v>
      </c>
      <c r="AX40">
        <v>0.24857137148198724</v>
      </c>
      <c r="AY40">
        <v>0.18010191087060057</v>
      </c>
      <c r="AZ40">
        <v>0.10292353183177284</v>
      </c>
      <c r="BA40">
        <v>0.11968447697711802</v>
      </c>
      <c r="BB40">
        <v>0.26436117741680198</v>
      </c>
      <c r="BC40">
        <v>0</v>
      </c>
      <c r="BD40">
        <v>0</v>
      </c>
      <c r="BE40">
        <v>0</v>
      </c>
      <c r="BF40">
        <v>0.44875130013477288</v>
      </c>
      <c r="BG40">
        <v>0.18963698380791247</v>
      </c>
      <c r="BH40">
        <v>0.10674823943791355</v>
      </c>
      <c r="BI40">
        <v>7.0554317033787575E-2</v>
      </c>
      <c r="BJ40">
        <v>2.8519180536702621E-2</v>
      </c>
      <c r="BK40">
        <v>2.1912254708914919E-2</v>
      </c>
      <c r="BL40">
        <v>7.5364228603787636E-2</v>
      </c>
      <c r="BM40">
        <v>0.53473530259577395</v>
      </c>
      <c r="BN40">
        <v>0</v>
      </c>
      <c r="BO40">
        <v>0</v>
      </c>
      <c r="BP40">
        <v>0.23362411863737853</v>
      </c>
      <c r="BQ40">
        <v>0.13144171803288898</v>
      </c>
      <c r="BR40">
        <v>7.0253908878022783E-2</v>
      </c>
      <c r="BS40">
        <v>5.5362775349616908E-2</v>
      </c>
      <c r="BT40">
        <v>3.0218055352679924E-2</v>
      </c>
      <c r="BU40">
        <v>3.2198106581544275E-2</v>
      </c>
      <c r="BV40">
        <v>6.6728243930800485E-2</v>
      </c>
      <c r="BW40">
        <v>0.30053218464165454</v>
      </c>
      <c r="BX40">
        <v>0</v>
      </c>
      <c r="BY40">
        <v>0</v>
      </c>
      <c r="BZ40">
        <v>0.87182595534527629</v>
      </c>
      <c r="CA40">
        <v>0.34499771058516848</v>
      </c>
      <c r="CB40">
        <v>0.20145627703989899</v>
      </c>
      <c r="CC40">
        <v>0.10807132022786929</v>
      </c>
      <c r="CD40">
        <v>5.377813647706358E-2</v>
      </c>
      <c r="CE40">
        <v>7.4957757702212024E-2</v>
      </c>
      <c r="CF40">
        <v>0.14380073513743133</v>
      </c>
      <c r="CG40">
        <v>0</v>
      </c>
      <c r="CH40">
        <v>0</v>
      </c>
      <c r="CJ40" t="s">
        <v>232</v>
      </c>
      <c r="CK40" t="s">
        <v>307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7.9642369563471371E-2</v>
      </c>
      <c r="CR40">
        <v>0.17387377325334125</v>
      </c>
      <c r="CS40">
        <v>0.52006843796471558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1.5183433031300887E-2</v>
      </c>
      <c r="DA40">
        <v>7.2275926227566845E-2</v>
      </c>
      <c r="DB40">
        <v>9.9212568405131638E-2</v>
      </c>
      <c r="DC40">
        <v>9.407489627267851E-2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7.8237091770551777E-3</v>
      </c>
      <c r="DK40">
        <v>3.725973548985672E-2</v>
      </c>
      <c r="DL40">
        <v>4.7160225785949611E-2</v>
      </c>
      <c r="DM40">
        <v>6.0700140278421119E-2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4.239636386162228E-2</v>
      </c>
      <c r="DU40">
        <v>0.11616156419666882</v>
      </c>
      <c r="DV40">
        <v>0.13184120724406004</v>
      </c>
      <c r="DW40">
        <v>0.14959914329591686</v>
      </c>
      <c r="DX40">
        <v>0</v>
      </c>
      <c r="DY40">
        <v>0</v>
      </c>
      <c r="EA40" t="s">
        <v>232</v>
      </c>
      <c r="EB40" t="s">
        <v>308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5.2123853496446621E-4</v>
      </c>
      <c r="ET40">
        <v>3.9267725002133963E-2</v>
      </c>
      <c r="EU40">
        <v>6.56874405374335E-2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4.4554567814908755E-3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2.8912572037797259E-2</v>
      </c>
      <c r="FN40">
        <v>0.2514421712671166</v>
      </c>
      <c r="FO40">
        <v>0</v>
      </c>
      <c r="FP40">
        <v>0</v>
      </c>
      <c r="FZ40" t="s">
        <v>232</v>
      </c>
      <c r="GA40">
        <v>0</v>
      </c>
      <c r="GB40">
        <v>0</v>
      </c>
      <c r="GC40">
        <v>2.352323884190155E-3</v>
      </c>
      <c r="GD40">
        <v>8.733497697260198E-2</v>
      </c>
      <c r="GE40">
        <v>0.18784763961157366</v>
      </c>
      <c r="GF40">
        <v>0.17040694748544793</v>
      </c>
      <c r="GG40">
        <v>5.9348221039749502E-2</v>
      </c>
      <c r="GH40">
        <v>2.1304574127736418E-3</v>
      </c>
      <c r="GI40">
        <v>0</v>
      </c>
      <c r="GJ40">
        <v>0</v>
      </c>
      <c r="GK40">
        <v>0</v>
      </c>
      <c r="GL40">
        <v>1.079946310966186E-2</v>
      </c>
      <c r="GM40">
        <v>0.1487231718374066</v>
      </c>
      <c r="GN40">
        <v>0.38291378002858639</v>
      </c>
      <c r="GO40">
        <v>0.51305922193623721</v>
      </c>
      <c r="GP40">
        <v>0.47219072255567729</v>
      </c>
      <c r="GQ40">
        <v>0.29430428969449896</v>
      </c>
      <c r="GR40">
        <v>8.6402732974580704E-2</v>
      </c>
      <c r="GS40">
        <v>3.6094514880071452E-3</v>
      </c>
      <c r="GT40">
        <v>0</v>
      </c>
      <c r="GU40">
        <v>0</v>
      </c>
      <c r="GV40">
        <v>2.2412497296864221E-2</v>
      </c>
      <c r="GW40">
        <v>0.19253072124126044</v>
      </c>
      <c r="GX40">
        <v>0.40475590997126337</v>
      </c>
      <c r="GY40">
        <v>0.4993224143046629</v>
      </c>
      <c r="GZ40">
        <v>0.46002953344176351</v>
      </c>
      <c r="HA40">
        <v>0.33084116078273956</v>
      </c>
      <c r="HB40">
        <v>0.13417285860842454</v>
      </c>
      <c r="HC40">
        <v>1.3057279606413095E-2</v>
      </c>
      <c r="HD40">
        <v>0</v>
      </c>
      <c r="HE40">
        <v>0</v>
      </c>
      <c r="HF40">
        <v>3.181435938344108E-4</v>
      </c>
      <c r="HG40">
        <v>5.7496977556525657E-2</v>
      </c>
      <c r="HH40">
        <v>0.21947467879081251</v>
      </c>
      <c r="HI40">
        <v>0.31172859008552167</v>
      </c>
      <c r="HJ40">
        <v>0.25860329452540498</v>
      </c>
      <c r="HK40">
        <v>0.12880974962057296</v>
      </c>
      <c r="HL40">
        <v>1.7529436815494244E-2</v>
      </c>
      <c r="HM40">
        <v>0</v>
      </c>
      <c r="HN40">
        <v>0</v>
      </c>
      <c r="HP40" t="s">
        <v>232</v>
      </c>
      <c r="HQ40" t="s">
        <v>320</v>
      </c>
      <c r="HR40" t="s">
        <v>321</v>
      </c>
      <c r="HS40">
        <v>0.48949749812151255</v>
      </c>
    </row>
    <row r="41" spans="2:227" x14ac:dyDescent="0.45">
      <c r="B41" t="s">
        <v>233</v>
      </c>
      <c r="C41" t="s">
        <v>31</v>
      </c>
      <c r="D41">
        <v>0</v>
      </c>
      <c r="E41">
        <v>0</v>
      </c>
      <c r="F41">
        <v>0.82541655345370046</v>
      </c>
      <c r="G41">
        <v>0.30874514802501979</v>
      </c>
      <c r="H41">
        <v>0.24717542931744174</v>
      </c>
      <c r="I41">
        <v>0.26298935245999244</v>
      </c>
      <c r="J41">
        <v>0.42478967187494765</v>
      </c>
      <c r="K41">
        <v>0.89713337839121143</v>
      </c>
      <c r="L41">
        <v>0</v>
      </c>
      <c r="M41">
        <v>0</v>
      </c>
      <c r="N41">
        <v>0</v>
      </c>
      <c r="O41">
        <v>0.59006147971331291</v>
      </c>
      <c r="P41">
        <v>0.30648371593472545</v>
      </c>
      <c r="Q41">
        <v>0.22857646643628046</v>
      </c>
      <c r="R41">
        <v>0.20616416472351098</v>
      </c>
      <c r="S41">
        <v>0.19791546693193066</v>
      </c>
      <c r="T41">
        <v>0.21389092290081155</v>
      </c>
      <c r="U41">
        <v>0.35309038451044844</v>
      </c>
      <c r="V41">
        <v>0.80451688026694945</v>
      </c>
      <c r="W41">
        <v>0</v>
      </c>
      <c r="X41">
        <v>0</v>
      </c>
      <c r="Y41">
        <v>0.34357096511750096</v>
      </c>
      <c r="Z41">
        <v>0.17729063454964225</v>
      </c>
      <c r="AA41">
        <v>0.1287817003287508</v>
      </c>
      <c r="AB41">
        <v>0.11932406393386467</v>
      </c>
      <c r="AC41">
        <v>0.11913073293052279</v>
      </c>
      <c r="AD41">
        <v>0.13059485902322698</v>
      </c>
      <c r="AE41">
        <v>0.23494750933785435</v>
      </c>
      <c r="AF41">
        <v>0.567768146463835</v>
      </c>
      <c r="AG41">
        <v>0</v>
      </c>
      <c r="AH41">
        <v>0</v>
      </c>
      <c r="AI41">
        <v>0.89626455388551141</v>
      </c>
      <c r="AJ41">
        <v>0.43772893718342365</v>
      </c>
      <c r="AK41">
        <v>0.27539307581199368</v>
      </c>
      <c r="AL41">
        <v>0.22711498233189192</v>
      </c>
      <c r="AM41">
        <v>0.24591230406952891</v>
      </c>
      <c r="AN41">
        <v>0.35196582867287157</v>
      </c>
      <c r="AO41">
        <v>0.72098163600394827</v>
      </c>
      <c r="AP41">
        <v>0</v>
      </c>
      <c r="AQ41">
        <v>0</v>
      </c>
      <c r="AS41" t="s">
        <v>233</v>
      </c>
      <c r="AT41" t="s">
        <v>306</v>
      </c>
      <c r="AU41">
        <v>0</v>
      </c>
      <c r="AV41">
        <v>0</v>
      </c>
      <c r="AW41">
        <v>0.69328744006261855</v>
      </c>
      <c r="AX41">
        <v>0.19993657999401612</v>
      </c>
      <c r="AY41">
        <v>0.14490178290141725</v>
      </c>
      <c r="AZ41">
        <v>0.11482149760358044</v>
      </c>
      <c r="BA41">
        <v>9.827258791948823E-2</v>
      </c>
      <c r="BB41">
        <v>0.27853053701460034</v>
      </c>
      <c r="BC41">
        <v>0</v>
      </c>
      <c r="BD41">
        <v>0</v>
      </c>
      <c r="BE41">
        <v>0</v>
      </c>
      <c r="BF41">
        <v>0.4346212887627447</v>
      </c>
      <c r="BG41">
        <v>0.18394580268730804</v>
      </c>
      <c r="BH41">
        <v>0.11852197211187249</v>
      </c>
      <c r="BI41">
        <v>7.6964013047845434E-2</v>
      </c>
      <c r="BJ41">
        <v>2.9799293790833469E-2</v>
      </c>
      <c r="BK41">
        <v>1.6054758078240108E-2</v>
      </c>
      <c r="BL41">
        <v>8.0152604159486524E-2</v>
      </c>
      <c r="BM41">
        <v>0.56624471962477274</v>
      </c>
      <c r="BN41">
        <v>0</v>
      </c>
      <c r="BO41">
        <v>0</v>
      </c>
      <c r="BP41">
        <v>0.22395057236836488</v>
      </c>
      <c r="BQ41">
        <v>0.1148814274794131</v>
      </c>
      <c r="BR41">
        <v>6.5608413171238472E-2</v>
      </c>
      <c r="BS41">
        <v>5.4685863493693337E-2</v>
      </c>
      <c r="BT41">
        <v>2.3801719469898189E-2</v>
      </c>
      <c r="BU41">
        <v>1.3685316157152388E-2</v>
      </c>
      <c r="BV41">
        <v>6.2188141552302088E-2</v>
      </c>
      <c r="BW41">
        <v>0.37445000795926858</v>
      </c>
      <c r="BX41">
        <v>0</v>
      </c>
      <c r="BY41">
        <v>0</v>
      </c>
      <c r="BZ41">
        <v>0.82067087890177592</v>
      </c>
      <c r="CA41">
        <v>0.29306976312084271</v>
      </c>
      <c r="CB41">
        <v>0.16365630122961997</v>
      </c>
      <c r="CC41">
        <v>8.270131385167373E-2</v>
      </c>
      <c r="CD41">
        <v>2.9436991835261904E-2</v>
      </c>
      <c r="CE41">
        <v>5.9151793165172127E-2</v>
      </c>
      <c r="CF41">
        <v>0.278589276841615</v>
      </c>
      <c r="CG41">
        <v>0</v>
      </c>
      <c r="CH41">
        <v>0</v>
      </c>
      <c r="CJ41" t="s">
        <v>233</v>
      </c>
      <c r="CK41" t="s">
        <v>307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4.7571802656193589E-2</v>
      </c>
      <c r="CR41">
        <v>0.18621831802360994</v>
      </c>
      <c r="CS41">
        <v>0.52888950353748976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3.0488381849712299E-2</v>
      </c>
      <c r="DA41">
        <v>8.2711867788802268E-2</v>
      </c>
      <c r="DB41">
        <v>0.10945127827137759</v>
      </c>
      <c r="DC41">
        <v>8.7157779822120043E-2</v>
      </c>
      <c r="DD41">
        <v>0.10671594470265348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2.5502528321668877E-3</v>
      </c>
      <c r="DK41">
        <v>3.8420813608665401E-2</v>
      </c>
      <c r="DL41">
        <v>6.3660020432816627E-2</v>
      </c>
      <c r="DM41">
        <v>7.2681339302136522E-2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5.2350873294248527E-2</v>
      </c>
      <c r="DU41">
        <v>0.12911728824216565</v>
      </c>
      <c r="DV41">
        <v>0.13988017097901903</v>
      </c>
      <c r="DW41">
        <v>3.8355962692658195E-2</v>
      </c>
      <c r="DX41">
        <v>0</v>
      </c>
      <c r="DY41">
        <v>0</v>
      </c>
      <c r="EA41" t="s">
        <v>233</v>
      </c>
      <c r="EB41" t="s">
        <v>308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1.2035291593114525E-3</v>
      </c>
      <c r="ET41">
        <v>6.4996592236124431E-2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4.7410383563780108E-3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3.4844825056012066E-2</v>
      </c>
      <c r="FN41">
        <v>0.2620832959166231</v>
      </c>
      <c r="FO41">
        <v>0</v>
      </c>
      <c r="FP41">
        <v>0</v>
      </c>
      <c r="FZ41" t="s">
        <v>233</v>
      </c>
      <c r="GA41">
        <v>0</v>
      </c>
      <c r="GB41">
        <v>0</v>
      </c>
      <c r="GC41">
        <v>6.2246858601865311E-3</v>
      </c>
      <c r="GD41">
        <v>0.12351586345422727</v>
      </c>
      <c r="GE41">
        <v>0.23501688284207639</v>
      </c>
      <c r="GF41">
        <v>0.19862035672934214</v>
      </c>
      <c r="GG41">
        <v>6.4316249378102805E-2</v>
      </c>
      <c r="GH41">
        <v>1.8083705443154463E-3</v>
      </c>
      <c r="GI41">
        <v>0</v>
      </c>
      <c r="GJ41">
        <v>0</v>
      </c>
      <c r="GK41">
        <v>0</v>
      </c>
      <c r="GL41">
        <v>1.4103177437457962E-2</v>
      </c>
      <c r="GM41">
        <v>0.16704071735397183</v>
      </c>
      <c r="GN41">
        <v>0.37681261870146271</v>
      </c>
      <c r="GO41">
        <v>0.46676571907645703</v>
      </c>
      <c r="GP41">
        <v>0.41706919812215537</v>
      </c>
      <c r="GQ41">
        <v>0.26023207129341441</v>
      </c>
      <c r="GR41">
        <v>6.9796646048458144E-2</v>
      </c>
      <c r="GS41">
        <v>2.1085075192914171E-3</v>
      </c>
      <c r="GT41">
        <v>0</v>
      </c>
      <c r="GU41">
        <v>0</v>
      </c>
      <c r="GV41">
        <v>2.8066717826272677E-2</v>
      </c>
      <c r="GW41">
        <v>0.21635187966767039</v>
      </c>
      <c r="GX41">
        <v>0.42075071448082363</v>
      </c>
      <c r="GY41">
        <v>0.50661125205685442</v>
      </c>
      <c r="GZ41">
        <v>0.4629195339868612</v>
      </c>
      <c r="HA41">
        <v>0.31781301526155925</v>
      </c>
      <c r="HB41">
        <v>0.11413306523620159</v>
      </c>
      <c r="HC41">
        <v>8.0920021171313819E-3</v>
      </c>
      <c r="HD41">
        <v>0</v>
      </c>
      <c r="HE41">
        <v>0</v>
      </c>
      <c r="HF41">
        <v>7.4470718119938465E-4</v>
      </c>
      <c r="HG41">
        <v>7.3950222281091091E-2</v>
      </c>
      <c r="HH41">
        <v>0.24326733400448691</v>
      </c>
      <c r="HI41">
        <v>0.32705360042812825</v>
      </c>
      <c r="HJ41">
        <v>0.27031495582135434</v>
      </c>
      <c r="HK41">
        <v>0.12344048092271466</v>
      </c>
      <c r="HL41">
        <v>1.2981940285497854E-2</v>
      </c>
      <c r="HM41">
        <v>0</v>
      </c>
      <c r="HN41">
        <v>0</v>
      </c>
      <c r="HP41" t="s">
        <v>233</v>
      </c>
      <c r="HQ41" t="s">
        <v>320</v>
      </c>
      <c r="HR41" t="s">
        <v>321</v>
      </c>
      <c r="HS41">
        <v>0.41441792531560206</v>
      </c>
    </row>
    <row r="42" spans="2:227" x14ac:dyDescent="0.45">
      <c r="B42" t="s">
        <v>234</v>
      </c>
      <c r="C42" t="s">
        <v>31</v>
      </c>
      <c r="D42">
        <v>0</v>
      </c>
      <c r="E42">
        <v>0</v>
      </c>
      <c r="F42">
        <v>0.87449098051026619</v>
      </c>
      <c r="G42">
        <v>0.31265071004139477</v>
      </c>
      <c r="H42">
        <v>0.23832262440907589</v>
      </c>
      <c r="I42">
        <v>0.24127935546133814</v>
      </c>
      <c r="J42">
        <v>0.32928542870729754</v>
      </c>
      <c r="K42">
        <v>0.85980785201035637</v>
      </c>
      <c r="L42">
        <v>0</v>
      </c>
      <c r="M42">
        <v>0</v>
      </c>
      <c r="N42">
        <v>0</v>
      </c>
      <c r="O42">
        <v>0.65527627513552167</v>
      </c>
      <c r="P42">
        <v>0.33170270554250025</v>
      </c>
      <c r="Q42">
        <v>0.26582367237628246</v>
      </c>
      <c r="R42">
        <v>0.21840207940649459</v>
      </c>
      <c r="S42">
        <v>0.20604604241283814</v>
      </c>
      <c r="T42">
        <v>0.22384056990757673</v>
      </c>
      <c r="U42">
        <v>0.33040911913261328</v>
      </c>
      <c r="V42">
        <v>0.75496558189083351</v>
      </c>
      <c r="W42">
        <v>0</v>
      </c>
      <c r="X42">
        <v>0</v>
      </c>
      <c r="Y42">
        <v>0.41580764649344137</v>
      </c>
      <c r="Z42">
        <v>0.23210444025837265</v>
      </c>
      <c r="AA42">
        <v>0.16021674240894979</v>
      </c>
      <c r="AB42">
        <v>0.1359666761511098</v>
      </c>
      <c r="AC42">
        <v>0.14070052815527245</v>
      </c>
      <c r="AD42">
        <v>0.13968673042015695</v>
      </c>
      <c r="AE42">
        <v>0.2234299326119035</v>
      </c>
      <c r="AF42">
        <v>0.48503250954778265</v>
      </c>
      <c r="AG42">
        <v>0</v>
      </c>
      <c r="AH42">
        <v>0</v>
      </c>
      <c r="AI42">
        <v>0.95054945054945073</v>
      </c>
      <c r="AJ42">
        <v>0.49643124204053191</v>
      </c>
      <c r="AK42">
        <v>0.29868707918229082</v>
      </c>
      <c r="AL42">
        <v>0.24715963106332575</v>
      </c>
      <c r="AM42">
        <v>0.24165980252240338</v>
      </c>
      <c r="AN42">
        <v>0.32104316006132216</v>
      </c>
      <c r="AO42">
        <v>0.66139998379342702</v>
      </c>
      <c r="AP42">
        <v>0</v>
      </c>
      <c r="AQ42">
        <v>0</v>
      </c>
      <c r="AS42" t="s">
        <v>234</v>
      </c>
      <c r="AT42" t="s">
        <v>306</v>
      </c>
      <c r="AU42">
        <v>0</v>
      </c>
      <c r="AV42">
        <v>0</v>
      </c>
      <c r="AW42">
        <v>0.78073062500573176</v>
      </c>
      <c r="AX42">
        <v>0.20591505491180614</v>
      </c>
      <c r="AY42">
        <v>0.14216156178604039</v>
      </c>
      <c r="AZ42">
        <v>0.12128374170102328</v>
      </c>
      <c r="BA42">
        <v>9.0360886928440284E-2</v>
      </c>
      <c r="BB42">
        <v>0.25447927117552843</v>
      </c>
      <c r="BC42">
        <v>0</v>
      </c>
      <c r="BD42">
        <v>0</v>
      </c>
      <c r="BE42">
        <v>0</v>
      </c>
      <c r="BF42">
        <v>0.51029472899291906</v>
      </c>
      <c r="BG42">
        <v>0.21018473026020121</v>
      </c>
      <c r="BH42">
        <v>0.15040835834483043</v>
      </c>
      <c r="BI42">
        <v>8.4855735455589318E-2</v>
      </c>
      <c r="BJ42">
        <v>2.9409721257263613E-2</v>
      </c>
      <c r="BK42">
        <v>2.084856132228867E-2</v>
      </c>
      <c r="BL42">
        <v>6.0313701073598444E-2</v>
      </c>
      <c r="BM42">
        <v>0.43983263751278717</v>
      </c>
      <c r="BN42">
        <v>0</v>
      </c>
      <c r="BO42">
        <v>0</v>
      </c>
      <c r="BP42">
        <v>0.27807635511583978</v>
      </c>
      <c r="BQ42">
        <v>0.1494516331985481</v>
      </c>
      <c r="BR42">
        <v>7.4362796044599458E-2</v>
      </c>
      <c r="BS42">
        <v>7.1613768977836001E-2</v>
      </c>
      <c r="BT42">
        <v>2.3859615954336888E-2</v>
      </c>
      <c r="BU42">
        <v>1.6724570364460359E-2</v>
      </c>
      <c r="BV42">
        <v>5.7299476541603118E-2</v>
      </c>
      <c r="BW42">
        <v>0.30796422688177033</v>
      </c>
      <c r="BX42">
        <v>0</v>
      </c>
      <c r="BY42">
        <v>0</v>
      </c>
      <c r="BZ42">
        <v>0.90354425793986237</v>
      </c>
      <c r="CA42">
        <v>0.3530265438312068</v>
      </c>
      <c r="CB42">
        <v>0.18834909895006838</v>
      </c>
      <c r="CC42">
        <v>0.10868092658191524</v>
      </c>
      <c r="CD42">
        <v>5.3904074033190162E-2</v>
      </c>
      <c r="CE42">
        <v>5.6863523516557983E-2</v>
      </c>
      <c r="CF42">
        <v>0.16828125265185254</v>
      </c>
      <c r="CG42">
        <v>0</v>
      </c>
      <c r="CH42">
        <v>0</v>
      </c>
      <c r="CJ42" t="s">
        <v>234</v>
      </c>
      <c r="CK42" t="s">
        <v>307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2.590951112108205E-2</v>
      </c>
      <c r="CR42">
        <v>0.12999675535357255</v>
      </c>
      <c r="CS42">
        <v>0.49516711728382617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3.0223536204756245E-2</v>
      </c>
      <c r="DA42">
        <v>8.8345456119345328E-2</v>
      </c>
      <c r="DB42">
        <v>0.10322852297638452</v>
      </c>
      <c r="DC42">
        <v>0.11284237909613397</v>
      </c>
      <c r="DD42">
        <v>8.5249900327239156E-2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1.002104927995702E-3</v>
      </c>
      <c r="DK42">
        <v>4.8719046670229915E-2</v>
      </c>
      <c r="DL42">
        <v>6.0566395633722847E-2</v>
      </c>
      <c r="DM42">
        <v>8.2137249429978798E-2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3.3370965810665176E-2</v>
      </c>
      <c r="DU42">
        <v>9.0624553897270213E-2</v>
      </c>
      <c r="DV42">
        <v>0.13075786333534697</v>
      </c>
      <c r="DW42">
        <v>0.19917674048765491</v>
      </c>
      <c r="DX42">
        <v>0</v>
      </c>
      <c r="DY42">
        <v>0</v>
      </c>
      <c r="EA42" t="s">
        <v>234</v>
      </c>
      <c r="EB42" t="s">
        <v>308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1.9126323250820906E-3</v>
      </c>
      <c r="ET42">
        <v>4.657919706397215E-2</v>
      </c>
      <c r="EU42">
        <v>8.6972619810031321E-2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7.344496271312514E-3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1.5935165207537263E-2</v>
      </c>
      <c r="FN42">
        <v>0.13359582613874693</v>
      </c>
      <c r="FO42">
        <v>0</v>
      </c>
      <c r="FP42">
        <v>0</v>
      </c>
      <c r="FZ42" t="s">
        <v>234</v>
      </c>
      <c r="GA42">
        <v>0</v>
      </c>
      <c r="GB42">
        <v>0</v>
      </c>
      <c r="GC42">
        <v>2.0449251367810777E-3</v>
      </c>
      <c r="GD42">
        <v>9.2832860630652353E-2</v>
      </c>
      <c r="GE42">
        <v>0.21604743976559904</v>
      </c>
      <c r="GF42">
        <v>0.222807834804472</v>
      </c>
      <c r="GG42">
        <v>9.3147204605593795E-2</v>
      </c>
      <c r="GH42">
        <v>4.2121203161918355E-3</v>
      </c>
      <c r="GI42">
        <v>0</v>
      </c>
      <c r="GJ42">
        <v>0</v>
      </c>
      <c r="GK42">
        <v>0</v>
      </c>
      <c r="GL42">
        <v>7.8329078760510165E-3</v>
      </c>
      <c r="GM42">
        <v>0.12550688971293766</v>
      </c>
      <c r="GN42">
        <v>0.3180431617808569</v>
      </c>
      <c r="GO42">
        <v>0.44165861592425598</v>
      </c>
      <c r="GP42">
        <v>0.41008769271328399</v>
      </c>
      <c r="GQ42">
        <v>0.27653903539454483</v>
      </c>
      <c r="GR42">
        <v>8.9870751214735006E-2</v>
      </c>
      <c r="GS42">
        <v>3.5125216504836672E-3</v>
      </c>
      <c r="GT42">
        <v>0</v>
      </c>
      <c r="GU42">
        <v>0</v>
      </c>
      <c r="GV42">
        <v>1.643216367448946E-2</v>
      </c>
      <c r="GW42">
        <v>0.17634162897972958</v>
      </c>
      <c r="GX42">
        <v>0.39678752262388234</v>
      </c>
      <c r="GY42">
        <v>0.49344764016163739</v>
      </c>
      <c r="GZ42">
        <v>0.46106158407486003</v>
      </c>
      <c r="HA42">
        <v>0.34057136774872954</v>
      </c>
      <c r="HB42">
        <v>0.1362720819382483</v>
      </c>
      <c r="HC42">
        <v>1.2005126395667686E-2</v>
      </c>
      <c r="HD42">
        <v>0</v>
      </c>
      <c r="HE42">
        <v>0</v>
      </c>
      <c r="HF42">
        <v>1.0954678713620364E-4</v>
      </c>
      <c r="HG42">
        <v>5.4562529711682267E-2</v>
      </c>
      <c r="HH42">
        <v>0.22059250456168428</v>
      </c>
      <c r="HI42">
        <v>0.33470492849924732</v>
      </c>
      <c r="HJ42">
        <v>0.30882937601603733</v>
      </c>
      <c r="HK42">
        <v>0.15892104560139608</v>
      </c>
      <c r="HL42">
        <v>2.0208123885303002E-2</v>
      </c>
      <c r="HM42">
        <v>0</v>
      </c>
      <c r="HN42">
        <v>0</v>
      </c>
      <c r="HP42" t="s">
        <v>234</v>
      </c>
      <c r="HQ42" t="s">
        <v>320</v>
      </c>
      <c r="HR42" t="s">
        <v>321</v>
      </c>
      <c r="HS42">
        <v>0.43631040788782033</v>
      </c>
    </row>
    <row r="43" spans="2:227" x14ac:dyDescent="0.45">
      <c r="B43" t="s">
        <v>235</v>
      </c>
      <c r="C43" t="s">
        <v>31</v>
      </c>
      <c r="D43">
        <v>0</v>
      </c>
      <c r="E43">
        <v>0</v>
      </c>
      <c r="F43">
        <v>0.8786110900258598</v>
      </c>
      <c r="G43">
        <v>0.3420402820033287</v>
      </c>
      <c r="H43">
        <v>0.25635216917174469</v>
      </c>
      <c r="I43">
        <v>0.2449502706993604</v>
      </c>
      <c r="J43">
        <v>0.41033746792573234</v>
      </c>
      <c r="K43">
        <v>0.86666666666666659</v>
      </c>
      <c r="L43">
        <v>0</v>
      </c>
      <c r="M43">
        <v>0</v>
      </c>
      <c r="N43">
        <v>0</v>
      </c>
      <c r="O43">
        <v>0.62038698815039639</v>
      </c>
      <c r="P43">
        <v>0.30975813001023533</v>
      </c>
      <c r="Q43">
        <v>0.21364301149026771</v>
      </c>
      <c r="R43">
        <v>0.19110040636755396</v>
      </c>
      <c r="S43">
        <v>0.19173857170425412</v>
      </c>
      <c r="T43">
        <v>0.20203379680992939</v>
      </c>
      <c r="U43">
        <v>0.30766247463367907</v>
      </c>
      <c r="V43">
        <v>0.73659142079933626</v>
      </c>
      <c r="W43">
        <v>0</v>
      </c>
      <c r="X43">
        <v>0</v>
      </c>
      <c r="Y43">
        <v>0.36771554479577839</v>
      </c>
      <c r="Z43">
        <v>0.21511191339853331</v>
      </c>
      <c r="AA43">
        <v>0.14528608286384795</v>
      </c>
      <c r="AB43">
        <v>0.12136362643394166</v>
      </c>
      <c r="AC43">
        <v>0.1213226321365103</v>
      </c>
      <c r="AD43">
        <v>0.13362874038719552</v>
      </c>
      <c r="AE43">
        <v>0.20621832353749431</v>
      </c>
      <c r="AF43">
        <v>0.46459641285606923</v>
      </c>
      <c r="AG43">
        <v>0</v>
      </c>
      <c r="AH43">
        <v>0</v>
      </c>
      <c r="AI43">
        <v>0.93288818247953176</v>
      </c>
      <c r="AJ43">
        <v>0.49089003392036656</v>
      </c>
      <c r="AK43">
        <v>0.29410112485032985</v>
      </c>
      <c r="AL43">
        <v>0.2460354708402184</v>
      </c>
      <c r="AM43">
        <v>0.25282371260507702</v>
      </c>
      <c r="AN43">
        <v>0.3465867748736996</v>
      </c>
      <c r="AO43">
        <v>0.68518851616939702</v>
      </c>
      <c r="AP43">
        <v>0</v>
      </c>
      <c r="AQ43">
        <v>0</v>
      </c>
      <c r="AS43" t="s">
        <v>235</v>
      </c>
      <c r="AT43" t="s">
        <v>306</v>
      </c>
      <c r="AU43">
        <v>0</v>
      </c>
      <c r="AV43">
        <v>0</v>
      </c>
      <c r="AW43">
        <v>0.780366439158515</v>
      </c>
      <c r="AX43">
        <v>0.22926332898133378</v>
      </c>
      <c r="AY43">
        <v>0.15883719428220872</v>
      </c>
      <c r="AZ43">
        <v>0.11774195099208075</v>
      </c>
      <c r="BA43">
        <v>0.10033621330226919</v>
      </c>
      <c r="BB43">
        <v>0.2922537998190835</v>
      </c>
      <c r="BC43">
        <v>0</v>
      </c>
      <c r="BD43">
        <v>0</v>
      </c>
      <c r="BE43">
        <v>0</v>
      </c>
      <c r="BF43">
        <v>0.45450674115440776</v>
      </c>
      <c r="BG43">
        <v>0.19758601016006966</v>
      </c>
      <c r="BH43">
        <v>0.11297677599021318</v>
      </c>
      <c r="BI43">
        <v>8.1804715471131606E-2</v>
      </c>
      <c r="BJ43">
        <v>2.4085822639738158E-2</v>
      </c>
      <c r="BK43">
        <v>1.5453914958339443E-2</v>
      </c>
      <c r="BL43">
        <v>7.0421022034237266E-2</v>
      </c>
      <c r="BM43">
        <v>0.47499602537595037</v>
      </c>
      <c r="BN43">
        <v>0</v>
      </c>
      <c r="BO43">
        <v>0</v>
      </c>
      <c r="BP43">
        <v>0.24390934179524124</v>
      </c>
      <c r="BQ43">
        <v>0.13471532955973833</v>
      </c>
      <c r="BR43">
        <v>6.8570757134615537E-2</v>
      </c>
      <c r="BS43">
        <v>5.8219120583710246E-2</v>
      </c>
      <c r="BT43">
        <v>2.6163691877278478E-2</v>
      </c>
      <c r="BU43">
        <v>1.9049761391423288E-2</v>
      </c>
      <c r="BV43">
        <v>6.0868183859313023E-2</v>
      </c>
      <c r="BW43">
        <v>0.30056613595508169</v>
      </c>
      <c r="BX43">
        <v>0</v>
      </c>
      <c r="BY43">
        <v>0</v>
      </c>
      <c r="BZ43">
        <v>0.87273034479281975</v>
      </c>
      <c r="CA43">
        <v>0.33921384212604061</v>
      </c>
      <c r="CB43">
        <v>0.17694694948913975</v>
      </c>
      <c r="CC43">
        <v>9.4393870344591235E-2</v>
      </c>
      <c r="CD43">
        <v>4.1913644592675305E-2</v>
      </c>
      <c r="CE43">
        <v>6.9327633113465265E-2</v>
      </c>
      <c r="CF43">
        <v>0.16159489924090983</v>
      </c>
      <c r="CG43">
        <v>0</v>
      </c>
      <c r="CH43">
        <v>0</v>
      </c>
      <c r="CJ43" t="s">
        <v>235</v>
      </c>
      <c r="CK43" t="s">
        <v>307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3.4278893729674152E-2</v>
      </c>
      <c r="CR43">
        <v>0.161001096607129</v>
      </c>
      <c r="CS43">
        <v>0.46949515318185331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2.2036384298212133E-3</v>
      </c>
      <c r="CZ43">
        <v>1.9982553327273687E-2</v>
      </c>
      <c r="DA43">
        <v>8.5089393621278306E-2</v>
      </c>
      <c r="DB43">
        <v>0.10716672071017827</v>
      </c>
      <c r="DC43">
        <v>9.3890493030378455E-2</v>
      </c>
      <c r="DD43">
        <v>2.2195765499514325E-2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2.9023528843239023E-3</v>
      </c>
      <c r="DK43">
        <v>3.8858447467427087E-2</v>
      </c>
      <c r="DL43">
        <v>5.4193649390048844E-2</v>
      </c>
      <c r="DM43">
        <v>6.9779861144353209E-2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4.0996810744918677E-2</v>
      </c>
      <c r="DU43">
        <v>0.10604415644831693</v>
      </c>
      <c r="DV43">
        <v>0.13196667574874077</v>
      </c>
      <c r="DW43">
        <v>8.9730188999850732E-2</v>
      </c>
      <c r="DX43">
        <v>0</v>
      </c>
      <c r="DY43">
        <v>0</v>
      </c>
      <c r="EA43" t="s">
        <v>235</v>
      </c>
      <c r="EB43" t="s">
        <v>308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1.8905224197189518E-3</v>
      </c>
      <c r="ET43">
        <v>3.3700466011851893E-2</v>
      </c>
      <c r="EU43">
        <v>9.5735940523629062E-2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2.512995586936749E-2</v>
      </c>
      <c r="FN43">
        <v>0.27286867808410764</v>
      </c>
      <c r="FO43">
        <v>0</v>
      </c>
      <c r="FP43">
        <v>0</v>
      </c>
      <c r="FZ43" t="s">
        <v>235</v>
      </c>
      <c r="GA43">
        <v>0</v>
      </c>
      <c r="GB43">
        <v>0</v>
      </c>
      <c r="GC43">
        <v>2.5245754762714266E-3</v>
      </c>
      <c r="GD43">
        <v>8.9028750591737621E-2</v>
      </c>
      <c r="GE43">
        <v>0.18875032680259174</v>
      </c>
      <c r="GF43">
        <v>0.18145432568760181</v>
      </c>
      <c r="GG43">
        <v>6.4162524158414017E-2</v>
      </c>
      <c r="GH43">
        <v>2.481294801299075E-3</v>
      </c>
      <c r="GI43">
        <v>0</v>
      </c>
      <c r="GJ43">
        <v>0</v>
      </c>
      <c r="GK43">
        <v>0</v>
      </c>
      <c r="GL43">
        <v>9.5889234035659316E-3</v>
      </c>
      <c r="GM43">
        <v>0.14058837902764904</v>
      </c>
      <c r="GN43">
        <v>0.36277101476256762</v>
      </c>
      <c r="GO43">
        <v>0.4819132386839754</v>
      </c>
      <c r="GP43">
        <v>0.44504356711479015</v>
      </c>
      <c r="GQ43">
        <v>0.28496674806988492</v>
      </c>
      <c r="GR43">
        <v>8.9705156190855992E-2</v>
      </c>
      <c r="GS43">
        <v>3.6583893950600244E-3</v>
      </c>
      <c r="GT43">
        <v>0</v>
      </c>
      <c r="GU43">
        <v>0</v>
      </c>
      <c r="GV43">
        <v>1.9465845536007904E-2</v>
      </c>
      <c r="GW43">
        <v>0.18766760912800159</v>
      </c>
      <c r="GX43">
        <v>0.40806036967321668</v>
      </c>
      <c r="GY43">
        <v>0.50479656523703187</v>
      </c>
      <c r="GZ43">
        <v>0.46476441803368368</v>
      </c>
      <c r="HA43">
        <v>0.33313471133025624</v>
      </c>
      <c r="HB43">
        <v>0.13806307649724528</v>
      </c>
      <c r="HC43">
        <v>1.3082809880954003E-2</v>
      </c>
      <c r="HD43">
        <v>0</v>
      </c>
      <c r="HE43">
        <v>0</v>
      </c>
      <c r="HF43">
        <v>2.4241369292748188E-4</v>
      </c>
      <c r="HG43">
        <v>5.7694274489135874E-2</v>
      </c>
      <c r="HH43">
        <v>0.22479004123473492</v>
      </c>
      <c r="HI43">
        <v>0.32682257017018063</v>
      </c>
      <c r="HJ43">
        <v>0.2760950236633804</v>
      </c>
      <c r="HK43">
        <v>0.1411233580268739</v>
      </c>
      <c r="HL43">
        <v>1.8046996957053123E-2</v>
      </c>
      <c r="HM43">
        <v>0</v>
      </c>
      <c r="HN43">
        <v>0</v>
      </c>
      <c r="HP43" t="s">
        <v>235</v>
      </c>
      <c r="HQ43" t="s">
        <v>320</v>
      </c>
      <c r="HR43" t="s">
        <v>321</v>
      </c>
      <c r="HS43">
        <v>0.43307711005393096</v>
      </c>
    </row>
    <row r="44" spans="2:227" x14ac:dyDescent="0.45">
      <c r="B44" t="s">
        <v>236</v>
      </c>
      <c r="C44" t="s">
        <v>31</v>
      </c>
      <c r="D44">
        <v>0</v>
      </c>
      <c r="E44">
        <v>0</v>
      </c>
      <c r="F44">
        <v>0.91768219093296843</v>
      </c>
      <c r="G44">
        <v>0.4196485359280393</v>
      </c>
      <c r="H44">
        <v>0.32811676284947183</v>
      </c>
      <c r="I44">
        <v>0.3208184209761199</v>
      </c>
      <c r="J44">
        <v>0.44929987947779743</v>
      </c>
      <c r="K44">
        <v>0.87939607102407502</v>
      </c>
      <c r="L44">
        <v>0</v>
      </c>
      <c r="M44">
        <v>0</v>
      </c>
      <c r="N44">
        <v>0</v>
      </c>
      <c r="O44">
        <v>0.60873318735461901</v>
      </c>
      <c r="P44">
        <v>0.28429498242597812</v>
      </c>
      <c r="Q44">
        <v>0.15718966588634598</v>
      </c>
      <c r="R44">
        <v>0.13530695287717062</v>
      </c>
      <c r="S44">
        <v>0.1501610394048149</v>
      </c>
      <c r="T44">
        <v>0.17230111699802847</v>
      </c>
      <c r="U44">
        <v>0.29435878240638425</v>
      </c>
      <c r="V44">
        <v>0.6817325816147356</v>
      </c>
      <c r="W44">
        <v>0</v>
      </c>
      <c r="X44">
        <v>0</v>
      </c>
      <c r="Y44">
        <v>0.34650513538402428</v>
      </c>
      <c r="Z44">
        <v>0.2033657463010336</v>
      </c>
      <c r="AA44">
        <v>0.14594547386170695</v>
      </c>
      <c r="AB44">
        <v>0.12253844225707823</v>
      </c>
      <c r="AC44">
        <v>0.11577594886704735</v>
      </c>
      <c r="AD44">
        <v>0.12380039557823064</v>
      </c>
      <c r="AE44">
        <v>0.19939748290421189</v>
      </c>
      <c r="AF44">
        <v>0.37317370089987784</v>
      </c>
      <c r="AG44">
        <v>0</v>
      </c>
      <c r="AH44">
        <v>0</v>
      </c>
      <c r="AI44">
        <v>0.95054945054945073</v>
      </c>
      <c r="AJ44">
        <v>0.54217330640421735</v>
      </c>
      <c r="AK44">
        <v>0.33504700061490339</v>
      </c>
      <c r="AL44">
        <v>0.29557618465876334</v>
      </c>
      <c r="AM44">
        <v>0.29905270603050343</v>
      </c>
      <c r="AN44">
        <v>0.377851801902582</v>
      </c>
      <c r="AO44">
        <v>0.68921107554291361</v>
      </c>
      <c r="AP44">
        <v>0.99450549450549475</v>
      </c>
      <c r="AQ44">
        <v>0</v>
      </c>
      <c r="AS44" t="s">
        <v>236</v>
      </c>
      <c r="AT44" t="s">
        <v>306</v>
      </c>
      <c r="AU44">
        <v>0</v>
      </c>
      <c r="AV44">
        <v>0</v>
      </c>
      <c r="AW44">
        <v>0.85140514381003196</v>
      </c>
      <c r="AX44">
        <v>0.2867071479790852</v>
      </c>
      <c r="AY44">
        <v>0.20798316663255439</v>
      </c>
      <c r="AZ44">
        <v>0.12863836607897364</v>
      </c>
      <c r="BA44">
        <v>7.6172838963768474E-2</v>
      </c>
      <c r="BB44">
        <v>0.11323814047753034</v>
      </c>
      <c r="BC44">
        <v>0</v>
      </c>
      <c r="BD44">
        <v>0</v>
      </c>
      <c r="BE44">
        <v>0</v>
      </c>
      <c r="BF44">
        <v>0.44763506960335214</v>
      </c>
      <c r="BG44">
        <v>0.18286136585466065</v>
      </c>
      <c r="BH44">
        <v>8.1673022669583747E-2</v>
      </c>
      <c r="BI44">
        <v>4.9223621585344039E-2</v>
      </c>
      <c r="BJ44">
        <v>3.7665498939647574E-2</v>
      </c>
      <c r="BK44">
        <v>3.0098108765323005E-2</v>
      </c>
      <c r="BL44">
        <v>8.3410412356509561E-2</v>
      </c>
      <c r="BM44">
        <v>0.46836914733995566</v>
      </c>
      <c r="BN44">
        <v>0</v>
      </c>
      <c r="BO44">
        <v>0</v>
      </c>
      <c r="BP44">
        <v>0.22425360711800527</v>
      </c>
      <c r="BQ44">
        <v>0.12692362888529321</v>
      </c>
      <c r="BR44">
        <v>7.6621121172958731E-2</v>
      </c>
      <c r="BS44">
        <v>5.4107713593747588E-2</v>
      </c>
      <c r="BT44">
        <v>2.725581283157355E-2</v>
      </c>
      <c r="BU44">
        <v>1.8684604759985571E-2</v>
      </c>
      <c r="BV44">
        <v>5.4717828834723037E-2</v>
      </c>
      <c r="BW44">
        <v>0.2358803418385752</v>
      </c>
      <c r="BX44">
        <v>0</v>
      </c>
      <c r="BY44">
        <v>0</v>
      </c>
      <c r="BZ44">
        <v>0.90354425793986226</v>
      </c>
      <c r="CA44">
        <v>0.3952784775583425</v>
      </c>
      <c r="CB44">
        <v>0.19375581850889548</v>
      </c>
      <c r="CC44">
        <v>9.9889905511056934E-2</v>
      </c>
      <c r="CD44">
        <v>3.8123538927870189E-2</v>
      </c>
      <c r="CE44">
        <v>3.4879796718472272E-2</v>
      </c>
      <c r="CF44">
        <v>6.9536238472174647E-2</v>
      </c>
      <c r="CG44">
        <v>0</v>
      </c>
      <c r="CH44">
        <v>0</v>
      </c>
      <c r="CJ44" t="s">
        <v>236</v>
      </c>
      <c r="CK44" t="s">
        <v>307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7.7092676646128871E-2</v>
      </c>
      <c r="CR44">
        <v>0.23376639536103214</v>
      </c>
      <c r="CS44">
        <v>0.67035066278427735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1.0440617662234595E-2</v>
      </c>
      <c r="DA44">
        <v>3.4295251029311712E-2</v>
      </c>
      <c r="DB44">
        <v>6.3373599134882747E-2</v>
      </c>
      <c r="DC44">
        <v>7.6212196154741632E-2</v>
      </c>
      <c r="DD44">
        <v>2.7360274825270293E-2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9.8153257409612192E-3</v>
      </c>
      <c r="DK44">
        <v>3.6849802949902671E-2</v>
      </c>
      <c r="DL44">
        <v>5.3471166758275145E-2</v>
      </c>
      <c r="DM44">
        <v>6.4833579023942239E-2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6.2698148910852625E-2</v>
      </c>
      <c r="DU44">
        <v>0.13123001929059477</v>
      </c>
      <c r="DV44">
        <v>0.17453035455372237</v>
      </c>
      <c r="DW44">
        <v>0.19426930837153522</v>
      </c>
      <c r="DX44">
        <v>0</v>
      </c>
      <c r="DY44">
        <v>0</v>
      </c>
      <c r="EA44" t="s">
        <v>236</v>
      </c>
      <c r="EB44" t="s">
        <v>308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3.0507309799995188E-2</v>
      </c>
      <c r="EU44">
        <v>2.9451685131896339E-2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6.7393560196976439E-3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3.1616462401560831E-2</v>
      </c>
      <c r="FN44">
        <v>0.26178973415351964</v>
      </c>
      <c r="FO44">
        <v>0.98904117860161811</v>
      </c>
      <c r="FP44">
        <v>0</v>
      </c>
      <c r="FZ44" t="s">
        <v>236</v>
      </c>
      <c r="GA44">
        <v>0</v>
      </c>
      <c r="GB44">
        <v>0</v>
      </c>
      <c r="GC44">
        <v>1.550618228308546E-3</v>
      </c>
      <c r="GD44">
        <v>6.4528650931364007E-2</v>
      </c>
      <c r="GE44">
        <v>0.17005386484993829</v>
      </c>
      <c r="GF44">
        <v>0.16041295006741874</v>
      </c>
      <c r="GG44">
        <v>6.4820507010073122E-2</v>
      </c>
      <c r="GH44">
        <v>3.6363471813981758E-3</v>
      </c>
      <c r="GI44">
        <v>0</v>
      </c>
      <c r="GJ44">
        <v>0</v>
      </c>
      <c r="GK44">
        <v>0</v>
      </c>
      <c r="GL44">
        <v>9.3359644309637824E-3</v>
      </c>
      <c r="GM44">
        <v>0.14601853536948076</v>
      </c>
      <c r="GN44">
        <v>0.40592010501448228</v>
      </c>
      <c r="GO44">
        <v>0.54533919287116628</v>
      </c>
      <c r="GP44">
        <v>0.51550517478228908</v>
      </c>
      <c r="GQ44">
        <v>0.3594365525059402</v>
      </c>
      <c r="GR44">
        <v>0.11809834113497029</v>
      </c>
      <c r="GS44">
        <v>5.9121417940806841E-3</v>
      </c>
      <c r="GT44">
        <v>0</v>
      </c>
      <c r="GU44">
        <v>0</v>
      </c>
      <c r="GV44">
        <v>2.0793251329925388E-2</v>
      </c>
      <c r="GW44">
        <v>0.17472728362443615</v>
      </c>
      <c r="GX44">
        <v>0.38514544015102414</v>
      </c>
      <c r="GY44">
        <v>0.50787945241545851</v>
      </c>
      <c r="GZ44">
        <v>0.5074120732024312</v>
      </c>
      <c r="HA44">
        <v>0.38382185336566815</v>
      </c>
      <c r="HB44">
        <v>0.16846837130699144</v>
      </c>
      <c r="HC44">
        <v>1.775885222417381E-2</v>
      </c>
      <c r="HD44">
        <v>0</v>
      </c>
      <c r="HE44">
        <v>0</v>
      </c>
      <c r="HF44">
        <v>1.3210121951587908E-4</v>
      </c>
      <c r="HG44">
        <v>4.9272849540812076E-2</v>
      </c>
      <c r="HH44">
        <v>0.2055892308932156</v>
      </c>
      <c r="HI44">
        <v>0.29531658192134491</v>
      </c>
      <c r="HJ44">
        <v>0.27119853589965215</v>
      </c>
      <c r="HK44">
        <v>0.1473591743974344</v>
      </c>
      <c r="HL44">
        <v>2.3407383884110098E-2</v>
      </c>
      <c r="HM44">
        <v>4.4732913630758672E-6</v>
      </c>
      <c r="HN44">
        <v>0</v>
      </c>
      <c r="HP44" t="s">
        <v>236</v>
      </c>
      <c r="HQ44" t="s">
        <v>320</v>
      </c>
      <c r="HR44" t="s">
        <v>321</v>
      </c>
      <c r="HS44">
        <v>0.47009828188659053</v>
      </c>
    </row>
    <row r="45" spans="2:227" x14ac:dyDescent="0.45">
      <c r="B45" t="s">
        <v>237</v>
      </c>
      <c r="C45" t="s">
        <v>31</v>
      </c>
      <c r="D45">
        <v>0</v>
      </c>
      <c r="E45">
        <v>0</v>
      </c>
      <c r="F45">
        <v>0.85678882677788282</v>
      </c>
      <c r="G45">
        <v>0.33903304484673691</v>
      </c>
      <c r="H45">
        <v>0.2588600750367277</v>
      </c>
      <c r="I45">
        <v>0.26884445354878256</v>
      </c>
      <c r="J45">
        <v>0.43437338031365785</v>
      </c>
      <c r="K45">
        <v>0.90030193070734466</v>
      </c>
      <c r="L45">
        <v>0</v>
      </c>
      <c r="M45">
        <v>0</v>
      </c>
      <c r="N45">
        <v>0</v>
      </c>
      <c r="O45">
        <v>0.58964917848333476</v>
      </c>
      <c r="P45">
        <v>0.30775486764530013</v>
      </c>
      <c r="Q45">
        <v>0.21733346471837944</v>
      </c>
      <c r="R45">
        <v>0.19595044192203631</v>
      </c>
      <c r="S45">
        <v>0.19962097771816859</v>
      </c>
      <c r="T45">
        <v>0.21958749726956994</v>
      </c>
      <c r="U45">
        <v>0.35369297823648099</v>
      </c>
      <c r="V45">
        <v>0.78068983366348843</v>
      </c>
      <c r="W45">
        <v>0</v>
      </c>
      <c r="X45">
        <v>0.94006213943907946</v>
      </c>
      <c r="Y45">
        <v>0.34122068469197409</v>
      </c>
      <c r="Z45">
        <v>0.17797222201538848</v>
      </c>
      <c r="AA45">
        <v>0.12636260007941927</v>
      </c>
      <c r="AB45">
        <v>0.10649366129657989</v>
      </c>
      <c r="AC45">
        <v>0.11449321028456295</v>
      </c>
      <c r="AD45">
        <v>0.13222289216949193</v>
      </c>
      <c r="AE45">
        <v>0.22981753538483135</v>
      </c>
      <c r="AF45">
        <v>0.52439298720012939</v>
      </c>
      <c r="AG45">
        <v>0</v>
      </c>
      <c r="AH45">
        <v>0</v>
      </c>
      <c r="AI45">
        <v>0.90285008403464595</v>
      </c>
      <c r="AJ45">
        <v>0.45440250771596014</v>
      </c>
      <c r="AK45">
        <v>0.28873598006331624</v>
      </c>
      <c r="AL45">
        <v>0.2552992345652691</v>
      </c>
      <c r="AM45">
        <v>0.27607883119251503</v>
      </c>
      <c r="AN45">
        <v>0.37091097017056873</v>
      </c>
      <c r="AO45">
        <v>0.72595304338674438</v>
      </c>
      <c r="AP45">
        <v>0</v>
      </c>
      <c r="AQ45">
        <v>0</v>
      </c>
      <c r="AS45" t="s">
        <v>237</v>
      </c>
      <c r="AT45" t="s">
        <v>306</v>
      </c>
      <c r="AU45">
        <v>0</v>
      </c>
      <c r="AV45">
        <v>0</v>
      </c>
      <c r="AW45">
        <v>0.74610882967891434</v>
      </c>
      <c r="AX45">
        <v>0.22229974957632542</v>
      </c>
      <c r="AY45">
        <v>0.15490542178717204</v>
      </c>
      <c r="AZ45">
        <v>0.11214993039762053</v>
      </c>
      <c r="BA45">
        <v>0.12164652069394581</v>
      </c>
      <c r="BB45">
        <v>0.34179609704685748</v>
      </c>
      <c r="BC45">
        <v>0</v>
      </c>
      <c r="BD45">
        <v>0</v>
      </c>
      <c r="BE45">
        <v>0</v>
      </c>
      <c r="BF45">
        <v>0.42988858073934105</v>
      </c>
      <c r="BG45">
        <v>0.18566222688790082</v>
      </c>
      <c r="BH45">
        <v>0.11599418321741019</v>
      </c>
      <c r="BI45">
        <v>7.9377034963879531E-2</v>
      </c>
      <c r="BJ45">
        <v>2.2869892845804519E-2</v>
      </c>
      <c r="BK45">
        <v>2.0671381578798293E-2</v>
      </c>
      <c r="BL45">
        <v>6.7068643930789207E-2</v>
      </c>
      <c r="BM45">
        <v>0.56884233305421517</v>
      </c>
      <c r="BN45">
        <v>0</v>
      </c>
      <c r="BO45">
        <v>0.89050366429919381</v>
      </c>
      <c r="BP45">
        <v>0.22778656663616742</v>
      </c>
      <c r="BQ45">
        <v>0.11359864147645642</v>
      </c>
      <c r="BR45">
        <v>6.0772572089532399E-2</v>
      </c>
      <c r="BS45">
        <v>4.6756993264750017E-2</v>
      </c>
      <c r="BT45">
        <v>1.886744345938669E-2</v>
      </c>
      <c r="BU45">
        <v>1.7883978490828432E-2</v>
      </c>
      <c r="BV45">
        <v>5.7056138982959734E-2</v>
      </c>
      <c r="BW45">
        <v>0.34276465144140034</v>
      </c>
      <c r="BX45">
        <v>0</v>
      </c>
      <c r="BY45">
        <v>0</v>
      </c>
      <c r="BZ45">
        <v>0.83146180937179526</v>
      </c>
      <c r="CA45">
        <v>0.31300147061857192</v>
      </c>
      <c r="CB45">
        <v>0.18499773684138968</v>
      </c>
      <c r="CC45">
        <v>9.9128396809174513E-2</v>
      </c>
      <c r="CD45">
        <v>3.4764042376419023E-2</v>
      </c>
      <c r="CE45">
        <v>5.499967035364222E-2</v>
      </c>
      <c r="CF45">
        <v>0.20403259345983382</v>
      </c>
      <c r="CG45">
        <v>0</v>
      </c>
      <c r="CH45">
        <v>0</v>
      </c>
      <c r="CJ45" t="s">
        <v>237</v>
      </c>
      <c r="CK45" t="s">
        <v>307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5.3862571435986002E-2</v>
      </c>
      <c r="CR45">
        <v>0.16433568998171538</v>
      </c>
      <c r="CS45">
        <v>0.48032793284474545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2.3204638686556891E-2</v>
      </c>
      <c r="DA45">
        <v>8.7016101366742815E-2</v>
      </c>
      <c r="DB45">
        <v>0.11014865695766327</v>
      </c>
      <c r="DC45">
        <v>0.11429408012303063</v>
      </c>
      <c r="DD45">
        <v>3.2110141901265286E-2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3.222895057224593E-3</v>
      </c>
      <c r="DK45">
        <v>3.9690714519495865E-2</v>
      </c>
      <c r="DL45">
        <v>5.6378249717048218E-2</v>
      </c>
      <c r="DM45">
        <v>7.4816863254624208E-2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5.5660724901035831E-2</v>
      </c>
      <c r="DU45">
        <v>0.13900391515346075</v>
      </c>
      <c r="DV45">
        <v>0.15660857501394124</v>
      </c>
      <c r="DW45">
        <v>6.1482808988682504E-2</v>
      </c>
      <c r="DX45">
        <v>0</v>
      </c>
      <c r="DY45">
        <v>0</v>
      </c>
      <c r="EA45" t="s">
        <v>237</v>
      </c>
      <c r="EB45" t="s">
        <v>308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2.6538303258416664E-3</v>
      </c>
      <c r="ET45">
        <v>5.6395149482298124E-2</v>
      </c>
      <c r="EU45">
        <v>4.9498900609955709E-2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8.8381834761598003E-3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2.8353378382020209E-2</v>
      </c>
      <c r="FN45">
        <v>0.30896532536839239</v>
      </c>
      <c r="FO45">
        <v>0</v>
      </c>
      <c r="FP45">
        <v>0</v>
      </c>
      <c r="FZ45" t="s">
        <v>237</v>
      </c>
      <c r="GA45">
        <v>0</v>
      </c>
      <c r="GB45">
        <v>0</v>
      </c>
      <c r="GC45">
        <v>3.868310514968555E-3</v>
      </c>
      <c r="GD45">
        <v>0.10330645521816233</v>
      </c>
      <c r="GE45">
        <v>0.20852067823290044</v>
      </c>
      <c r="GF45">
        <v>0.17721322510768675</v>
      </c>
      <c r="GG45">
        <v>5.4672877169947239E-2</v>
      </c>
      <c r="GH45">
        <v>1.4295937284708176E-3</v>
      </c>
      <c r="GI45">
        <v>0</v>
      </c>
      <c r="GJ45">
        <v>0</v>
      </c>
      <c r="GK45">
        <v>0</v>
      </c>
      <c r="GL45">
        <v>1.3889706202156054E-2</v>
      </c>
      <c r="GM45">
        <v>0.16455800011520758</v>
      </c>
      <c r="GN45">
        <v>0.38168117531647872</v>
      </c>
      <c r="GO45">
        <v>0.47857380787377279</v>
      </c>
      <c r="GP45">
        <v>0.42494863585281767</v>
      </c>
      <c r="GQ45">
        <v>0.26248912121902418</v>
      </c>
      <c r="GR45">
        <v>7.1978251478548264E-2</v>
      </c>
      <c r="GS45">
        <v>2.4045374638935911E-3</v>
      </c>
      <c r="GT45">
        <v>0</v>
      </c>
      <c r="GU45">
        <v>1.7120598005964597E-5</v>
      </c>
      <c r="GV45">
        <v>2.9317177922868785E-2</v>
      </c>
      <c r="GW45">
        <v>0.21572078906957307</v>
      </c>
      <c r="GX45">
        <v>0.42467395516632178</v>
      </c>
      <c r="GY45">
        <v>0.51859785349322818</v>
      </c>
      <c r="GZ45">
        <v>0.47571404953721758</v>
      </c>
      <c r="HA45">
        <v>0.32479061982101937</v>
      </c>
      <c r="HB45">
        <v>0.12068071656795402</v>
      </c>
      <c r="HC45">
        <v>9.592588595058564E-3</v>
      </c>
      <c r="HD45">
        <v>0</v>
      </c>
      <c r="HE45">
        <v>0</v>
      </c>
      <c r="HF45">
        <v>6.476235993717475E-4</v>
      </c>
      <c r="HG45">
        <v>6.4965222905995712E-2</v>
      </c>
      <c r="HH45">
        <v>0.21583503412166807</v>
      </c>
      <c r="HI45">
        <v>0.31203465630579835</v>
      </c>
      <c r="HJ45">
        <v>0.25869768629548473</v>
      </c>
      <c r="HK45">
        <v>0.12034802854585981</v>
      </c>
      <c r="HL45">
        <v>1.3244311735821749E-2</v>
      </c>
      <c r="HM45">
        <v>0</v>
      </c>
      <c r="HN45">
        <v>0</v>
      </c>
      <c r="HP45" t="s">
        <v>237</v>
      </c>
      <c r="HQ45" t="s">
        <v>320</v>
      </c>
      <c r="HR45" t="s">
        <v>321</v>
      </c>
      <c r="HS45">
        <v>0.44337955160293074</v>
      </c>
    </row>
    <row r="46" spans="2:227" x14ac:dyDescent="0.45">
      <c r="B46" t="s">
        <v>238</v>
      </c>
      <c r="C46" t="s">
        <v>31</v>
      </c>
      <c r="D46">
        <v>0</v>
      </c>
      <c r="E46">
        <v>0</v>
      </c>
      <c r="F46">
        <v>0.86215176739728772</v>
      </c>
      <c r="G46">
        <v>0.32205235301020108</v>
      </c>
      <c r="H46">
        <v>0.23796076289015372</v>
      </c>
      <c r="I46">
        <v>0.24080088658655016</v>
      </c>
      <c r="J46">
        <v>0.35719191154215379</v>
      </c>
      <c r="K46">
        <v>0.86199611311093982</v>
      </c>
      <c r="L46">
        <v>0</v>
      </c>
      <c r="M46">
        <v>0</v>
      </c>
      <c r="N46">
        <v>0</v>
      </c>
      <c r="O46">
        <v>0.62538564986328127</v>
      </c>
      <c r="P46">
        <v>0.32330927419447353</v>
      </c>
      <c r="Q46">
        <v>0.2483447838150934</v>
      </c>
      <c r="R46">
        <v>0.21448692967119554</v>
      </c>
      <c r="S46">
        <v>0.2047629580035146</v>
      </c>
      <c r="T46">
        <v>0.22164568968683809</v>
      </c>
      <c r="U46">
        <v>0.3423382575382225</v>
      </c>
      <c r="V46">
        <v>0.77787882778670425</v>
      </c>
      <c r="W46">
        <v>0</v>
      </c>
      <c r="X46">
        <v>0</v>
      </c>
      <c r="Y46">
        <v>0.39254917820225915</v>
      </c>
      <c r="Z46">
        <v>0.22307187172829557</v>
      </c>
      <c r="AA46">
        <v>0.14945937304729587</v>
      </c>
      <c r="AB46">
        <v>0.14616411205562768</v>
      </c>
      <c r="AC46">
        <v>0.14432563136978854</v>
      </c>
      <c r="AD46">
        <v>0.14285293222239578</v>
      </c>
      <c r="AE46">
        <v>0.23661275078481067</v>
      </c>
      <c r="AF46">
        <v>0.52228893674719035</v>
      </c>
      <c r="AG46">
        <v>0</v>
      </c>
      <c r="AH46">
        <v>0</v>
      </c>
      <c r="AI46">
        <v>0.93209967819904282</v>
      </c>
      <c r="AJ46">
        <v>0.47297922873959436</v>
      </c>
      <c r="AK46">
        <v>0.29239393067117714</v>
      </c>
      <c r="AL46">
        <v>0.23200311917165944</v>
      </c>
      <c r="AM46">
        <v>0.24541694501574224</v>
      </c>
      <c r="AN46">
        <v>0.32350778395966923</v>
      </c>
      <c r="AO46">
        <v>0.68517522445012702</v>
      </c>
      <c r="AP46">
        <v>0</v>
      </c>
      <c r="AQ46">
        <v>0</v>
      </c>
      <c r="AS46" t="s">
        <v>238</v>
      </c>
      <c r="AT46" t="s">
        <v>306</v>
      </c>
      <c r="AU46">
        <v>0</v>
      </c>
      <c r="AV46">
        <v>0</v>
      </c>
      <c r="AW46">
        <v>0.75705089132339753</v>
      </c>
      <c r="AX46">
        <v>0.21111646240828741</v>
      </c>
      <c r="AY46">
        <v>0.14032707696380173</v>
      </c>
      <c r="AZ46">
        <v>0.1184824585810587</v>
      </c>
      <c r="BA46">
        <v>6.2809874669073812E-2</v>
      </c>
      <c r="BB46">
        <v>0.25594652017547559</v>
      </c>
      <c r="BC46">
        <v>0</v>
      </c>
      <c r="BD46">
        <v>0</v>
      </c>
      <c r="BE46">
        <v>0</v>
      </c>
      <c r="BF46">
        <v>0.47376142160589518</v>
      </c>
      <c r="BG46">
        <v>0.20376797101670077</v>
      </c>
      <c r="BH46">
        <v>0.13944777040967471</v>
      </c>
      <c r="BI46">
        <v>8.5211564128520365E-2</v>
      </c>
      <c r="BJ46">
        <v>3.3442941198443044E-2</v>
      </c>
      <c r="BK46">
        <v>1.2882594119597905E-2</v>
      </c>
      <c r="BL46">
        <v>7.3771871719087639E-2</v>
      </c>
      <c r="BM46">
        <v>0.45513581846044093</v>
      </c>
      <c r="BN46">
        <v>0</v>
      </c>
      <c r="BO46">
        <v>0</v>
      </c>
      <c r="BP46">
        <v>0.25835999908879365</v>
      </c>
      <c r="BQ46">
        <v>0.14402787496734076</v>
      </c>
      <c r="BR46">
        <v>6.7872849721669778E-2</v>
      </c>
      <c r="BS46">
        <v>6.3760042664840352E-2</v>
      </c>
      <c r="BT46">
        <v>3.4869209272181075E-2</v>
      </c>
      <c r="BU46">
        <v>1.5516410613273302E-2</v>
      </c>
      <c r="BV46">
        <v>6.6964682536998971E-2</v>
      </c>
      <c r="BW46">
        <v>0.34429421820134531</v>
      </c>
      <c r="BX46">
        <v>0</v>
      </c>
      <c r="BY46">
        <v>0</v>
      </c>
      <c r="BZ46">
        <v>0.87280803734814361</v>
      </c>
      <c r="CA46">
        <v>0.31763962008060292</v>
      </c>
      <c r="CB46">
        <v>0.1761614955038249</v>
      </c>
      <c r="CC46">
        <v>9.9537734848374332E-2</v>
      </c>
      <c r="CD46">
        <v>4.7961464039327203E-2</v>
      </c>
      <c r="CE46">
        <v>6.282450150531764E-2</v>
      </c>
      <c r="CF46">
        <v>0.21493473067374108</v>
      </c>
      <c r="CG46">
        <v>0</v>
      </c>
      <c r="CH46">
        <v>0</v>
      </c>
      <c r="CJ46" t="s">
        <v>238</v>
      </c>
      <c r="CK46" t="s">
        <v>307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2.7195478599469445E-2</v>
      </c>
      <c r="CR46">
        <v>0.17865977066402969</v>
      </c>
      <c r="CS46">
        <v>0.4927702243223761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2.6018237259197323E-2</v>
      </c>
      <c r="DA46">
        <v>7.9381931476770265E-2</v>
      </c>
      <c r="DB46">
        <v>0.11102162208607555</v>
      </c>
      <c r="DC46">
        <v>0.10597591378514842</v>
      </c>
      <c r="DD46">
        <v>8.4047506120737261E-2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3.1643167438781244E-3</v>
      </c>
      <c r="DK46">
        <v>4.0025331327498206E-2</v>
      </c>
      <c r="DL46">
        <v>6.730908883762525E-2</v>
      </c>
      <c r="DM46">
        <v>7.5120494911321584E-2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3.3244727452113196E-2</v>
      </c>
      <c r="DU46">
        <v>9.5413283683878969E-2</v>
      </c>
      <c r="DV46">
        <v>0.12763634643389221</v>
      </c>
      <c r="DW46">
        <v>0.11300503146428247</v>
      </c>
      <c r="DX46">
        <v>0</v>
      </c>
      <c r="DY46">
        <v>0</v>
      </c>
      <c r="EA46" t="s">
        <v>238</v>
      </c>
      <c r="EB46" t="s">
        <v>308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3.7006888290921449E-3</v>
      </c>
      <c r="ET46">
        <v>4.9254528771759662E-2</v>
      </c>
      <c r="EU46">
        <v>0.10121786552918639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8.8556025164681345E-3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2.0369427480768677E-2</v>
      </c>
      <c r="FN46">
        <v>0.19285826049870383</v>
      </c>
      <c r="FO46">
        <v>0</v>
      </c>
      <c r="FP46">
        <v>0</v>
      </c>
      <c r="FZ46" t="s">
        <v>238</v>
      </c>
      <c r="GA46">
        <v>0</v>
      </c>
      <c r="GB46">
        <v>0</v>
      </c>
      <c r="GC46">
        <v>2.8324066247377129E-3</v>
      </c>
      <c r="GD46">
        <v>0.11485388576855055</v>
      </c>
      <c r="GE46">
        <v>0.24525927185184426</v>
      </c>
      <c r="GF46">
        <v>0.23523416698444635</v>
      </c>
      <c r="GG46">
        <v>9.0617545178166545E-2</v>
      </c>
      <c r="GH46">
        <v>3.5910677533441534E-3</v>
      </c>
      <c r="GI46">
        <v>0</v>
      </c>
      <c r="GJ46">
        <v>0</v>
      </c>
      <c r="GK46">
        <v>0</v>
      </c>
      <c r="GL46">
        <v>9.2420343425265346E-3</v>
      </c>
      <c r="GM46">
        <v>0.13811590409022756</v>
      </c>
      <c r="GN46">
        <v>0.33820787196695479</v>
      </c>
      <c r="GO46">
        <v>0.44802493585840514</v>
      </c>
      <c r="GP46">
        <v>0.41190860497400811</v>
      </c>
      <c r="GQ46">
        <v>0.27383971829777176</v>
      </c>
      <c r="GR46">
        <v>8.362619365083368E-2</v>
      </c>
      <c r="GS46">
        <v>2.9019964319519677E-3</v>
      </c>
      <c r="GT46">
        <v>0</v>
      </c>
      <c r="GU46">
        <v>0</v>
      </c>
      <c r="GV46">
        <v>1.7805403659315783E-2</v>
      </c>
      <c r="GW46">
        <v>0.18411682668121773</v>
      </c>
      <c r="GX46">
        <v>0.41003430239937227</v>
      </c>
      <c r="GY46">
        <v>0.49637131773583265</v>
      </c>
      <c r="GZ46">
        <v>0.46196659123929945</v>
      </c>
      <c r="HA46">
        <v>0.32758807125703798</v>
      </c>
      <c r="HB46">
        <v>0.12735121009830871</v>
      </c>
      <c r="HC46">
        <v>9.9364975344147042E-3</v>
      </c>
      <c r="HD46">
        <v>0</v>
      </c>
      <c r="HE46">
        <v>0</v>
      </c>
      <c r="HF46">
        <v>2.3591174185339997E-4</v>
      </c>
      <c r="HG46">
        <v>6.3815813070095331E-2</v>
      </c>
      <c r="HH46">
        <v>0.23459725359014674</v>
      </c>
      <c r="HI46">
        <v>0.34993057702105124</v>
      </c>
      <c r="HJ46">
        <v>0.3189130693336355</v>
      </c>
      <c r="HK46">
        <v>0.15765975471659549</v>
      </c>
      <c r="HL46">
        <v>1.8807778040354606E-2</v>
      </c>
      <c r="HM46">
        <v>0</v>
      </c>
      <c r="HN46">
        <v>0</v>
      </c>
      <c r="HP46" t="s">
        <v>238</v>
      </c>
      <c r="HQ46" t="s">
        <v>320</v>
      </c>
      <c r="HR46" t="s">
        <v>321</v>
      </c>
      <c r="HS46">
        <v>0.44878359519593092</v>
      </c>
    </row>
    <row r="47" spans="2:227" x14ac:dyDescent="0.45">
      <c r="B47" t="s">
        <v>239</v>
      </c>
      <c r="C47" t="s">
        <v>31</v>
      </c>
      <c r="D47">
        <v>0</v>
      </c>
      <c r="E47">
        <v>0</v>
      </c>
      <c r="F47">
        <v>0.85580898652184201</v>
      </c>
      <c r="G47">
        <v>0.34061967415911343</v>
      </c>
      <c r="H47">
        <v>0.2733228210790728</v>
      </c>
      <c r="I47">
        <v>0.29715030867599479</v>
      </c>
      <c r="J47">
        <v>0.48227488871689872</v>
      </c>
      <c r="K47">
        <v>0.92668195400579068</v>
      </c>
      <c r="L47">
        <v>0</v>
      </c>
      <c r="M47">
        <v>0</v>
      </c>
      <c r="N47">
        <v>0.98478260869565193</v>
      </c>
      <c r="O47">
        <v>0.55238120484772812</v>
      </c>
      <c r="P47">
        <v>0.27435528096860462</v>
      </c>
      <c r="Q47">
        <v>0.18163271921984925</v>
      </c>
      <c r="R47">
        <v>0.16259498898781971</v>
      </c>
      <c r="S47">
        <v>0.16831519937739711</v>
      </c>
      <c r="T47">
        <v>0.20695280618041265</v>
      </c>
      <c r="U47">
        <v>0.3531518630966376</v>
      </c>
      <c r="V47">
        <v>0.7823799476320733</v>
      </c>
      <c r="W47">
        <v>0</v>
      </c>
      <c r="X47">
        <v>0.91650895026348012</v>
      </c>
      <c r="Y47">
        <v>0.32470966016176556</v>
      </c>
      <c r="Z47">
        <v>0.17882478246160347</v>
      </c>
      <c r="AA47">
        <v>0.14618702765070166</v>
      </c>
      <c r="AB47">
        <v>0.1218510215325357</v>
      </c>
      <c r="AC47">
        <v>0.12179034483997903</v>
      </c>
      <c r="AD47">
        <v>0.13454023371400439</v>
      </c>
      <c r="AE47">
        <v>0.22668442002567862</v>
      </c>
      <c r="AF47">
        <v>0.50769051643386454</v>
      </c>
      <c r="AG47">
        <v>0</v>
      </c>
      <c r="AH47">
        <v>0</v>
      </c>
      <c r="AI47">
        <v>0.92100054081289662</v>
      </c>
      <c r="AJ47">
        <v>0.51241094993601399</v>
      </c>
      <c r="AK47">
        <v>0.37002749423085451</v>
      </c>
      <c r="AL47">
        <v>0.33437684282788688</v>
      </c>
      <c r="AM47">
        <v>0.34668159674654236</v>
      </c>
      <c r="AN47">
        <v>0.44574641317019925</v>
      </c>
      <c r="AO47">
        <v>0.75175967846024094</v>
      </c>
      <c r="AP47">
        <v>0</v>
      </c>
      <c r="AQ47">
        <v>0</v>
      </c>
      <c r="AS47" t="s">
        <v>239</v>
      </c>
      <c r="AT47" t="s">
        <v>306</v>
      </c>
      <c r="AU47">
        <v>0</v>
      </c>
      <c r="AV47">
        <v>0</v>
      </c>
      <c r="AW47">
        <v>0.74634861334128522</v>
      </c>
      <c r="AX47">
        <v>0.23044592671408029</v>
      </c>
      <c r="AY47">
        <v>0.16949909844527031</v>
      </c>
      <c r="AZ47">
        <v>0.11236556804865235</v>
      </c>
      <c r="BA47">
        <v>6.7507494949927194E-2</v>
      </c>
      <c r="BB47">
        <v>2.0442034919340719E-2</v>
      </c>
      <c r="BC47">
        <v>0</v>
      </c>
      <c r="BD47">
        <v>0</v>
      </c>
      <c r="BE47">
        <v>0.96979678638941413</v>
      </c>
      <c r="BF47">
        <v>0.39887071082017361</v>
      </c>
      <c r="BG47">
        <v>0.17113796413272345</v>
      </c>
      <c r="BH47">
        <v>8.92286868250948E-2</v>
      </c>
      <c r="BI47">
        <v>6.1679093930021647E-2</v>
      </c>
      <c r="BJ47">
        <v>1.7623585294565453E-2</v>
      </c>
      <c r="BK47">
        <v>2.4566580230839727E-2</v>
      </c>
      <c r="BL47">
        <v>8.1819055731538928E-2</v>
      </c>
      <c r="BM47">
        <v>0.65355094628670518</v>
      </c>
      <c r="BN47">
        <v>0</v>
      </c>
      <c r="BO47">
        <v>0.84445087250626016</v>
      </c>
      <c r="BP47">
        <v>0.21227616535182209</v>
      </c>
      <c r="BQ47">
        <v>0.11514498143713488</v>
      </c>
      <c r="BR47">
        <v>7.2644035284447087E-2</v>
      </c>
      <c r="BS47">
        <v>4.7880660475289452E-2</v>
      </c>
      <c r="BT47">
        <v>2.4582669724354928E-2</v>
      </c>
      <c r="BU47">
        <v>2.4256135480520184E-2</v>
      </c>
      <c r="BV47">
        <v>7.7014924167509158E-2</v>
      </c>
      <c r="BW47">
        <v>0.3354329471073732</v>
      </c>
      <c r="BX47">
        <v>0</v>
      </c>
      <c r="BY47">
        <v>0</v>
      </c>
      <c r="BZ47">
        <v>0.86027523042962872</v>
      </c>
      <c r="CA47">
        <v>0.36901273999367107</v>
      </c>
      <c r="CB47">
        <v>0.24416409509601381</v>
      </c>
      <c r="CC47">
        <v>0.11946373989363747</v>
      </c>
      <c r="CD47">
        <v>4.0890797553887241E-2</v>
      </c>
      <c r="CE47">
        <v>4.8525292648875118E-2</v>
      </c>
      <c r="CF47">
        <v>6.4418482926171333E-2</v>
      </c>
      <c r="CG47">
        <v>0</v>
      </c>
      <c r="CH47">
        <v>0</v>
      </c>
      <c r="CJ47" t="s">
        <v>239</v>
      </c>
      <c r="CK47" t="s">
        <v>307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8.119685169044423E-2</v>
      </c>
      <c r="CR47">
        <v>0.2806585428606172</v>
      </c>
      <c r="CS47">
        <v>0.84267608159524066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3.4737145731634357E-3</v>
      </c>
      <c r="CZ47">
        <v>1.8395371259935268E-2</v>
      </c>
      <c r="DA47">
        <v>7.227063249321615E-2</v>
      </c>
      <c r="DB47">
        <v>9.5975016281534792E-2</v>
      </c>
      <c r="DC47">
        <v>7.9001284957138734E-2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1.2165030086667594E-2</v>
      </c>
      <c r="DK47">
        <v>3.6511213486562305E-2</v>
      </c>
      <c r="DL47">
        <v>4.9990984234310774E-2</v>
      </c>
      <c r="DM47">
        <v>4.554248164589688E-2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8.9623112814627148E-2</v>
      </c>
      <c r="DU47">
        <v>0.18066766776048696</v>
      </c>
      <c r="DV47">
        <v>0.21260132167868456</v>
      </c>
      <c r="DW47">
        <v>0.10125102415409873</v>
      </c>
      <c r="DX47">
        <v>0</v>
      </c>
      <c r="DY47">
        <v>0</v>
      </c>
      <c r="EA47" t="s">
        <v>239</v>
      </c>
      <c r="EB47" t="s">
        <v>308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3.044982129123081E-3</v>
      </c>
      <c r="ET47">
        <v>7.4602821983468362E-2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1.6610111138054003E-2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4.8018501504153301E-2</v>
      </c>
      <c r="FN47">
        <v>0.44730523415794299</v>
      </c>
      <c r="FO47">
        <v>0</v>
      </c>
      <c r="FP47">
        <v>0</v>
      </c>
      <c r="FZ47" t="s">
        <v>239</v>
      </c>
      <c r="GA47">
        <v>0</v>
      </c>
      <c r="GB47">
        <v>0</v>
      </c>
      <c r="GC47">
        <v>4.1106755696308974E-3</v>
      </c>
      <c r="GD47">
        <v>8.6472606429310872E-2</v>
      </c>
      <c r="GE47">
        <v>0.18377517226713053</v>
      </c>
      <c r="GF47">
        <v>0.15397358029846223</v>
      </c>
      <c r="GG47">
        <v>5.0471483632152689E-2</v>
      </c>
      <c r="GH47">
        <v>1.4545275037444899E-3</v>
      </c>
      <c r="GI47">
        <v>0</v>
      </c>
      <c r="GJ47">
        <v>0</v>
      </c>
      <c r="GK47">
        <v>1.1027577423034596E-5</v>
      </c>
      <c r="GL47">
        <v>1.7973620831977656E-2</v>
      </c>
      <c r="GM47">
        <v>0.18423097541073155</v>
      </c>
      <c r="GN47">
        <v>0.42408284423575227</v>
      </c>
      <c r="GO47">
        <v>0.5270286825952375</v>
      </c>
      <c r="GP47">
        <v>0.47331897161653008</v>
      </c>
      <c r="GQ47">
        <v>0.2888939366996105</v>
      </c>
      <c r="GR47">
        <v>7.4204607139128062E-2</v>
      </c>
      <c r="GS47">
        <v>2.5733437226153327E-3</v>
      </c>
      <c r="GT47">
        <v>0</v>
      </c>
      <c r="GU47">
        <v>1.7181311386570052E-4</v>
      </c>
      <c r="GV47">
        <v>3.4561245809956759E-2</v>
      </c>
      <c r="GW47">
        <v>0.21269479581047049</v>
      </c>
      <c r="GX47">
        <v>0.41162986086269671</v>
      </c>
      <c r="GY47">
        <v>0.50498990694606394</v>
      </c>
      <c r="GZ47">
        <v>0.46362277887109576</v>
      </c>
      <c r="HA47">
        <v>0.32140469266166566</v>
      </c>
      <c r="HB47">
        <v>0.11742963781812761</v>
      </c>
      <c r="HC47">
        <v>1.0633397616430678E-2</v>
      </c>
      <c r="HD47">
        <v>0</v>
      </c>
      <c r="HE47">
        <v>0</v>
      </c>
      <c r="HF47">
        <v>7.4793892331415177E-4</v>
      </c>
      <c r="HG47">
        <v>5.8537359959134588E-2</v>
      </c>
      <c r="HH47">
        <v>0.19156018699161306</v>
      </c>
      <c r="HI47">
        <v>0.26859580630632313</v>
      </c>
      <c r="HJ47">
        <v>0.22334731120700965</v>
      </c>
      <c r="HK47">
        <v>0.10226185728440124</v>
      </c>
      <c r="HL47">
        <v>1.1274732022976481E-2</v>
      </c>
      <c r="HM47">
        <v>0</v>
      </c>
      <c r="HN47">
        <v>0</v>
      </c>
      <c r="HP47" t="s">
        <v>239</v>
      </c>
      <c r="HQ47" t="s">
        <v>320</v>
      </c>
      <c r="HR47" t="s">
        <v>321</v>
      </c>
      <c r="HS47">
        <v>0.45744146226373028</v>
      </c>
    </row>
    <row r="48" spans="2:227" x14ac:dyDescent="0.45">
      <c r="B48" t="s">
        <v>240</v>
      </c>
      <c r="C48" t="s">
        <v>31</v>
      </c>
      <c r="D48">
        <v>0</v>
      </c>
      <c r="E48">
        <v>0</v>
      </c>
      <c r="F48">
        <v>0.89054425697906681</v>
      </c>
      <c r="G48">
        <v>0.36973844865493105</v>
      </c>
      <c r="H48">
        <v>0.27470447688186705</v>
      </c>
      <c r="I48">
        <v>0.27126265170350683</v>
      </c>
      <c r="J48">
        <v>0.40048526505679094</v>
      </c>
      <c r="K48">
        <v>0.8614702298797573</v>
      </c>
      <c r="L48">
        <v>0</v>
      </c>
      <c r="M48">
        <v>0</v>
      </c>
      <c r="N48">
        <v>0</v>
      </c>
      <c r="O48">
        <v>0.63329576767794449</v>
      </c>
      <c r="P48">
        <v>0.30641293646791012</v>
      </c>
      <c r="Q48">
        <v>0.19551290883618327</v>
      </c>
      <c r="R48">
        <v>0.16922399745046257</v>
      </c>
      <c r="S48">
        <v>0.17557435479275144</v>
      </c>
      <c r="T48">
        <v>0.19306904210489578</v>
      </c>
      <c r="U48">
        <v>0.30189600450240278</v>
      </c>
      <c r="V48">
        <v>0.70134586224114759</v>
      </c>
      <c r="W48">
        <v>0</v>
      </c>
      <c r="X48">
        <v>0</v>
      </c>
      <c r="Y48">
        <v>0.38258725649729519</v>
      </c>
      <c r="Z48">
        <v>0.21064048144105324</v>
      </c>
      <c r="AA48">
        <v>0.13371994407640275</v>
      </c>
      <c r="AB48">
        <v>0.1205525165235268</v>
      </c>
      <c r="AC48">
        <v>0.11939411767171589</v>
      </c>
      <c r="AD48">
        <v>0.13032787520903463</v>
      </c>
      <c r="AE48">
        <v>0.2003446423125694</v>
      </c>
      <c r="AF48">
        <v>0.40716131716116755</v>
      </c>
      <c r="AG48">
        <v>0</v>
      </c>
      <c r="AH48">
        <v>0</v>
      </c>
      <c r="AI48">
        <v>0.94476256133830705</v>
      </c>
      <c r="AJ48">
        <v>0.51417109054843246</v>
      </c>
      <c r="AK48">
        <v>0.32562117983913536</v>
      </c>
      <c r="AL48">
        <v>0.28352031962118013</v>
      </c>
      <c r="AM48">
        <v>0.28108571796050258</v>
      </c>
      <c r="AN48">
        <v>0.35844714638181552</v>
      </c>
      <c r="AO48">
        <v>0.66748455507719673</v>
      </c>
      <c r="AP48">
        <v>0.99373162248351321</v>
      </c>
      <c r="AQ48">
        <v>0</v>
      </c>
      <c r="AS48" t="s">
        <v>240</v>
      </c>
      <c r="AT48" t="s">
        <v>306</v>
      </c>
      <c r="AU48">
        <v>0</v>
      </c>
      <c r="AV48">
        <v>0</v>
      </c>
      <c r="AW48">
        <v>0.81451062942233132</v>
      </c>
      <c r="AX48">
        <v>0.25846275197195634</v>
      </c>
      <c r="AY48">
        <v>0.18039799012385788</v>
      </c>
      <c r="AZ48">
        <v>0.13550129613332534</v>
      </c>
      <c r="BA48">
        <v>0.12625721261137776</v>
      </c>
      <c r="BB48">
        <v>0.38591412489784283</v>
      </c>
      <c r="BC48">
        <v>0</v>
      </c>
      <c r="BD48">
        <v>0</v>
      </c>
      <c r="BE48">
        <v>0</v>
      </c>
      <c r="BF48">
        <v>0.4709240900764799</v>
      </c>
      <c r="BG48">
        <v>0.19556646180670206</v>
      </c>
      <c r="BH48">
        <v>0.10290354648732558</v>
      </c>
      <c r="BI48">
        <v>7.3209802390441656E-2</v>
      </c>
      <c r="BJ48">
        <v>2.909264981710968E-2</v>
      </c>
      <c r="BK48">
        <v>1.4682793513312821E-2</v>
      </c>
      <c r="BL48">
        <v>6.2300899715840921E-2</v>
      </c>
      <c r="BM48">
        <v>0.40164101246437744</v>
      </c>
      <c r="BN48">
        <v>0</v>
      </c>
      <c r="BO48">
        <v>0</v>
      </c>
      <c r="BP48">
        <v>0.24861481762916834</v>
      </c>
      <c r="BQ48">
        <v>0.13051738383740455</v>
      </c>
      <c r="BR48">
        <v>6.6808391411474932E-2</v>
      </c>
      <c r="BS48">
        <v>5.5048769687264527E-2</v>
      </c>
      <c r="BT48">
        <v>2.4490270476439154E-2</v>
      </c>
      <c r="BU48">
        <v>1.754726336863369E-2</v>
      </c>
      <c r="BV48">
        <v>4.8295482519415789E-2</v>
      </c>
      <c r="BW48">
        <v>0.26239585416315425</v>
      </c>
      <c r="BX48">
        <v>0</v>
      </c>
      <c r="BY48">
        <v>0</v>
      </c>
      <c r="BZ48">
        <v>0.89285253049554325</v>
      </c>
      <c r="CA48">
        <v>0.3742532486477862</v>
      </c>
      <c r="CB48">
        <v>0.20804154124887983</v>
      </c>
      <c r="CC48">
        <v>0.11581817619822629</v>
      </c>
      <c r="CD48">
        <v>2.2300627866389561E-2</v>
      </c>
      <c r="CE48">
        <v>5.190427880621077E-2</v>
      </c>
      <c r="CF48">
        <v>6.8426909821594328E-2</v>
      </c>
      <c r="CG48">
        <v>0</v>
      </c>
      <c r="CH48">
        <v>0</v>
      </c>
      <c r="CJ48" t="s">
        <v>240</v>
      </c>
      <c r="CK48" t="s">
        <v>307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3.7782605894568062E-2</v>
      </c>
      <c r="CR48">
        <v>0.14245773999150804</v>
      </c>
      <c r="CS48">
        <v>0.36265215730320821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2.1303570540992596E-3</v>
      </c>
      <c r="CZ48">
        <v>1.4871943086650068E-2</v>
      </c>
      <c r="DA48">
        <v>7.1323997440285544E-2</v>
      </c>
      <c r="DB48">
        <v>9.5190310704309763E-2</v>
      </c>
      <c r="DC48">
        <v>0.10003462906994251</v>
      </c>
      <c r="DD48">
        <v>5.3160739892334184E-2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1.2176835872831737E-3</v>
      </c>
      <c r="DK48">
        <v>3.7292336039434035E-2</v>
      </c>
      <c r="DL48">
        <v>5.8439748206167742E-2</v>
      </c>
      <c r="DM48">
        <v>7.6947825355858784E-2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5.7021558652502427E-2</v>
      </c>
      <c r="DU48">
        <v>0.14138558704759804</v>
      </c>
      <c r="DV48">
        <v>0.15926346347501263</v>
      </c>
      <c r="DW48">
        <v>0.15425345842132818</v>
      </c>
      <c r="DX48">
        <v>0</v>
      </c>
      <c r="DY48">
        <v>0</v>
      </c>
      <c r="EA48" t="s">
        <v>240</v>
      </c>
      <c r="EB48" t="s">
        <v>308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2.1469138381707284E-3</v>
      </c>
      <c r="ET48">
        <v>3.3021210419927956E-2</v>
      </c>
      <c r="EU48">
        <v>0.10301221333358511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2.7156203475098605E-3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2.7883484195252273E-2</v>
      </c>
      <c r="FN48">
        <v>0.29146287240460622</v>
      </c>
      <c r="FO48">
        <v>0.98827155862371363</v>
      </c>
      <c r="FP48">
        <v>0</v>
      </c>
      <c r="FZ48" t="s">
        <v>240</v>
      </c>
      <c r="GA48">
        <v>0</v>
      </c>
      <c r="GB48">
        <v>0</v>
      </c>
      <c r="GC48">
        <v>1.3333806176844462E-3</v>
      </c>
      <c r="GD48">
        <v>7.6193878090516601E-2</v>
      </c>
      <c r="GE48">
        <v>0.17457798379259196</v>
      </c>
      <c r="GF48">
        <v>0.16685260013936096</v>
      </c>
      <c r="GG48">
        <v>6.6152489549111432E-2</v>
      </c>
      <c r="GH48">
        <v>3.3088653919731924E-3</v>
      </c>
      <c r="GI48">
        <v>0</v>
      </c>
      <c r="GJ48">
        <v>0</v>
      </c>
      <c r="GK48">
        <v>0</v>
      </c>
      <c r="GL48">
        <v>8.0216125048131852E-3</v>
      </c>
      <c r="GM48">
        <v>0.13042830134212044</v>
      </c>
      <c r="GN48">
        <v>0.36457515244065603</v>
      </c>
      <c r="GO48">
        <v>0.49698577208856043</v>
      </c>
      <c r="GP48">
        <v>0.45934316840742684</v>
      </c>
      <c r="GQ48">
        <v>0.30143456103585037</v>
      </c>
      <c r="GR48">
        <v>9.9945756690169099E-2</v>
      </c>
      <c r="GS48">
        <v>4.7409343929754513E-3</v>
      </c>
      <c r="GT48">
        <v>0</v>
      </c>
      <c r="GU48">
        <v>0</v>
      </c>
      <c r="GV48">
        <v>1.8454735299608057E-2</v>
      </c>
      <c r="GW48">
        <v>0.17703716239810616</v>
      </c>
      <c r="GX48">
        <v>0.3963316420044663</v>
      </c>
      <c r="GY48">
        <v>0.50844146010768765</v>
      </c>
      <c r="GZ48">
        <v>0.48212300195744456</v>
      </c>
      <c r="HA48">
        <v>0.35110468974014458</v>
      </c>
      <c r="HB48">
        <v>0.14861268590520454</v>
      </c>
      <c r="HC48">
        <v>1.5918104456667307E-2</v>
      </c>
      <c r="HD48">
        <v>0</v>
      </c>
      <c r="HE48">
        <v>0</v>
      </c>
      <c r="HF48">
        <v>1.1124988554779577E-4</v>
      </c>
      <c r="HG48">
        <v>4.7853719946098189E-2</v>
      </c>
      <c r="HH48">
        <v>0.19998981693430937</v>
      </c>
      <c r="HI48">
        <v>0.30238039636094693</v>
      </c>
      <c r="HJ48">
        <v>0.27378915228994882</v>
      </c>
      <c r="HK48">
        <v>0.13941491187291449</v>
      </c>
      <c r="HL48">
        <v>1.9316785133129941E-2</v>
      </c>
      <c r="HM48">
        <v>3.3484857551928943E-6</v>
      </c>
      <c r="HN48">
        <v>0</v>
      </c>
      <c r="HP48" t="s">
        <v>240</v>
      </c>
      <c r="HQ48" t="s">
        <v>320</v>
      </c>
      <c r="HR48" t="s">
        <v>321</v>
      </c>
      <c r="HS48">
        <v>0.47275865473828715</v>
      </c>
    </row>
    <row r="49" spans="2:227" x14ac:dyDescent="0.45">
      <c r="B49" t="s">
        <v>241</v>
      </c>
      <c r="C49" t="s">
        <v>31</v>
      </c>
      <c r="D49">
        <v>0</v>
      </c>
      <c r="E49">
        <v>0</v>
      </c>
      <c r="F49">
        <v>0.86471970072366111</v>
      </c>
      <c r="G49">
        <v>0.30818255606986417</v>
      </c>
      <c r="H49">
        <v>0.23781184868722072</v>
      </c>
      <c r="I49">
        <v>0.2318875905697603</v>
      </c>
      <c r="J49">
        <v>0.33744512652841369</v>
      </c>
      <c r="K49">
        <v>0.86196981944874851</v>
      </c>
      <c r="L49">
        <v>0</v>
      </c>
      <c r="M49">
        <v>0</v>
      </c>
      <c r="N49">
        <v>0</v>
      </c>
      <c r="O49">
        <v>0.638248367228889</v>
      </c>
      <c r="P49">
        <v>0.32609228751261504</v>
      </c>
      <c r="Q49">
        <v>0.2540919952570867</v>
      </c>
      <c r="R49">
        <v>0.21941124280787377</v>
      </c>
      <c r="S49">
        <v>0.20671512918204799</v>
      </c>
      <c r="T49">
        <v>0.21872865068924</v>
      </c>
      <c r="U49">
        <v>0.33549501894849076</v>
      </c>
      <c r="V49">
        <v>0.76470350866322845</v>
      </c>
      <c r="W49">
        <v>0</v>
      </c>
      <c r="X49">
        <v>0</v>
      </c>
      <c r="Y49">
        <v>0.40226004862837084</v>
      </c>
      <c r="Z49">
        <v>0.22644281220394494</v>
      </c>
      <c r="AA49">
        <v>0.15227437923573769</v>
      </c>
      <c r="AB49">
        <v>0.1393404041692016</v>
      </c>
      <c r="AC49">
        <v>0.13580742401119211</v>
      </c>
      <c r="AD49">
        <v>0.13553373730624774</v>
      </c>
      <c r="AE49">
        <v>0.22641243910290601</v>
      </c>
      <c r="AF49">
        <v>0.50251699080477907</v>
      </c>
      <c r="AG49">
        <v>0</v>
      </c>
      <c r="AH49">
        <v>0</v>
      </c>
      <c r="AI49">
        <v>0.93717450496038912</v>
      </c>
      <c r="AJ49">
        <v>0.47808778821885378</v>
      </c>
      <c r="AK49">
        <v>0.28774632076934964</v>
      </c>
      <c r="AL49">
        <v>0.22417224648226011</v>
      </c>
      <c r="AM49">
        <v>0.2325657114768474</v>
      </c>
      <c r="AN49">
        <v>0.31599784502678324</v>
      </c>
      <c r="AO49">
        <v>0.66821371172767841</v>
      </c>
      <c r="AP49">
        <v>0</v>
      </c>
      <c r="AQ49">
        <v>0</v>
      </c>
      <c r="AS49" t="s">
        <v>241</v>
      </c>
      <c r="AT49" t="s">
        <v>306</v>
      </c>
      <c r="AU49">
        <v>0</v>
      </c>
      <c r="AV49">
        <v>0</v>
      </c>
      <c r="AW49">
        <v>0.761815431410093</v>
      </c>
      <c r="AX49">
        <v>0.20049235108877031</v>
      </c>
      <c r="AY49">
        <v>0.13987921504198139</v>
      </c>
      <c r="AZ49">
        <v>0.11197519651316729</v>
      </c>
      <c r="BA49">
        <v>5.0835312896283055E-2</v>
      </c>
      <c r="BB49">
        <v>0.31251199710474148</v>
      </c>
      <c r="BC49">
        <v>0</v>
      </c>
      <c r="BD49">
        <v>0</v>
      </c>
      <c r="BE49">
        <v>0</v>
      </c>
      <c r="BF49">
        <v>0.49182660642569026</v>
      </c>
      <c r="BG49">
        <v>0.20673129170752672</v>
      </c>
      <c r="BH49">
        <v>0.14388192448534029</v>
      </c>
      <c r="BI49">
        <v>8.4603459520921187E-2</v>
      </c>
      <c r="BJ49">
        <v>3.4900159604988649E-2</v>
      </c>
      <c r="BK49">
        <v>1.4326569522235561E-2</v>
      </c>
      <c r="BL49">
        <v>6.2239068863133726E-2</v>
      </c>
      <c r="BM49">
        <v>0.44956160916504584</v>
      </c>
      <c r="BN49">
        <v>0</v>
      </c>
      <c r="BO49">
        <v>0</v>
      </c>
      <c r="BP49">
        <v>0.26610223161476831</v>
      </c>
      <c r="BQ49">
        <v>0.1457535200561384</v>
      </c>
      <c r="BR49">
        <v>6.9478524776604475E-2</v>
      </c>
      <c r="BS49">
        <v>6.4900813476777314E-2</v>
      </c>
      <c r="BT49">
        <v>3.0635162291013308E-2</v>
      </c>
      <c r="BU49">
        <v>7.6104207034564074E-3</v>
      </c>
      <c r="BV49">
        <v>5.2615215459333724E-2</v>
      </c>
      <c r="BW49">
        <v>0.32807555420090123</v>
      </c>
      <c r="BX49">
        <v>0</v>
      </c>
      <c r="BY49">
        <v>0</v>
      </c>
      <c r="BZ49">
        <v>0.88053208982542053</v>
      </c>
      <c r="CA49">
        <v>0.33621051936377294</v>
      </c>
      <c r="CB49">
        <v>0.17209614552150865</v>
      </c>
      <c r="CC49">
        <v>0.1001661318886594</v>
      </c>
      <c r="CD49">
        <v>4.9908538472405693E-2</v>
      </c>
      <c r="CE49">
        <v>7.9242821576818695E-2</v>
      </c>
      <c r="CF49">
        <v>0.15075346656948466</v>
      </c>
      <c r="CG49">
        <v>0</v>
      </c>
      <c r="CH49">
        <v>0</v>
      </c>
      <c r="CJ49" t="s">
        <v>241</v>
      </c>
      <c r="CK49" t="s">
        <v>307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2.809146118634577E-2</v>
      </c>
      <c r="CR49">
        <v>0.17320613030738591</v>
      </c>
      <c r="CS49">
        <v>0.43452851308417384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2.8321700410462027E-2</v>
      </c>
      <c r="DA49">
        <v>7.8771264862008597E-2</v>
      </c>
      <c r="DB49">
        <v>0.10740658136195316</v>
      </c>
      <c r="DC49">
        <v>0.1105214370893766</v>
      </c>
      <c r="DD49">
        <v>7.3268315655397709E-2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1.5837317407930427E-3</v>
      </c>
      <c r="DK49">
        <v>3.9043843657375364E-2</v>
      </c>
      <c r="DL49">
        <v>6.7023813839515306E-2</v>
      </c>
      <c r="DM49">
        <v>8.7894965355018548E-2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2.7832926485350885E-2</v>
      </c>
      <c r="DU49">
        <v>8.5144206124683888E-2</v>
      </c>
      <c r="DV49">
        <v>0.10159540907908732</v>
      </c>
      <c r="DW49">
        <v>0.22715045807085513</v>
      </c>
      <c r="DX49">
        <v>0</v>
      </c>
      <c r="DY49">
        <v>0</v>
      </c>
      <c r="EA49" t="s">
        <v>241</v>
      </c>
      <c r="EB49" t="s">
        <v>308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2.3739330340247894E-3</v>
      </c>
      <c r="ET49">
        <v>4.8258251855621818E-2</v>
      </c>
      <c r="EU49">
        <v>0.10242039395556049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4.2439405182599426E-3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1.5411151708822348E-2</v>
      </c>
      <c r="FN49">
        <v>0.13003339275326567</v>
      </c>
      <c r="FO49">
        <v>0</v>
      </c>
      <c r="FP49">
        <v>0</v>
      </c>
      <c r="FZ49" t="s">
        <v>241</v>
      </c>
      <c r="GA49">
        <v>0</v>
      </c>
      <c r="GB49">
        <v>0</v>
      </c>
      <c r="GC49">
        <v>2.48430151300945E-3</v>
      </c>
      <c r="GD49">
        <v>0.10613111406762062</v>
      </c>
      <c r="GE49">
        <v>0.23191030135975504</v>
      </c>
      <c r="GF49">
        <v>0.22757191411835814</v>
      </c>
      <c r="GG49">
        <v>9.0532150504187919E-2</v>
      </c>
      <c r="GH49">
        <v>3.7649185463195711E-3</v>
      </c>
      <c r="GI49">
        <v>0</v>
      </c>
      <c r="GJ49">
        <v>0</v>
      </c>
      <c r="GK49">
        <v>0</v>
      </c>
      <c r="GL49">
        <v>8.5261166894000165E-3</v>
      </c>
      <c r="GM49">
        <v>0.13286176933707713</v>
      </c>
      <c r="GN49">
        <v>0.32817923898778967</v>
      </c>
      <c r="GO49">
        <v>0.44376023482171295</v>
      </c>
      <c r="GP49">
        <v>0.40836960283987944</v>
      </c>
      <c r="GQ49">
        <v>0.27502329301244371</v>
      </c>
      <c r="GR49">
        <v>8.5959108464606027E-2</v>
      </c>
      <c r="GS49">
        <v>3.1307229301116121E-3</v>
      </c>
      <c r="GT49">
        <v>0</v>
      </c>
      <c r="GU49">
        <v>0</v>
      </c>
      <c r="GV49">
        <v>1.7006238484453838E-2</v>
      </c>
      <c r="GW49">
        <v>0.18092752894392938</v>
      </c>
      <c r="GX49">
        <v>0.4048597927854064</v>
      </c>
      <c r="GY49">
        <v>0.49825843051572216</v>
      </c>
      <c r="GZ49">
        <v>0.46585008867050254</v>
      </c>
      <c r="HA49">
        <v>0.33755133472341009</v>
      </c>
      <c r="HB49">
        <v>0.13340937520370649</v>
      </c>
      <c r="HC49">
        <v>1.0930738277122839E-2</v>
      </c>
      <c r="HD49">
        <v>0</v>
      </c>
      <c r="HE49">
        <v>0</v>
      </c>
      <c r="HF49">
        <v>1.7224002551065396E-4</v>
      </c>
      <c r="HG49">
        <v>6.2221634492531805E-2</v>
      </c>
      <c r="HH49">
        <v>0.23635333284688731</v>
      </c>
      <c r="HI49">
        <v>0.34628892136384892</v>
      </c>
      <c r="HJ49">
        <v>0.32130871304864556</v>
      </c>
      <c r="HK49">
        <v>0.16323522020655007</v>
      </c>
      <c r="HL49">
        <v>2.0049028322645154E-2</v>
      </c>
      <c r="HM49">
        <v>0</v>
      </c>
      <c r="HN49">
        <v>0</v>
      </c>
      <c r="HP49" t="s">
        <v>241</v>
      </c>
      <c r="HQ49" t="s">
        <v>320</v>
      </c>
      <c r="HR49" t="s">
        <v>321</v>
      </c>
      <c r="HS49">
        <v>0.43347580163526578</v>
      </c>
    </row>
    <row r="50" spans="2:227" x14ac:dyDescent="0.45">
      <c r="B50" t="s">
        <v>242</v>
      </c>
      <c r="C50" t="s">
        <v>31</v>
      </c>
      <c r="D50">
        <v>0</v>
      </c>
      <c r="E50">
        <v>0</v>
      </c>
      <c r="F50">
        <v>0.93784971426153818</v>
      </c>
      <c r="G50">
        <v>0.43976281192304889</v>
      </c>
      <c r="H50">
        <v>0.28662534052697075</v>
      </c>
      <c r="I50">
        <v>0.28717140332948582</v>
      </c>
      <c r="J50">
        <v>0.39841218536799183</v>
      </c>
      <c r="K50">
        <v>0.85047028690394455</v>
      </c>
      <c r="L50">
        <v>0</v>
      </c>
      <c r="M50">
        <v>0</v>
      </c>
      <c r="N50">
        <v>0</v>
      </c>
      <c r="O50">
        <v>0.66274514251984529</v>
      </c>
      <c r="P50">
        <v>0.31572858469491943</v>
      </c>
      <c r="Q50">
        <v>0.17869839376019944</v>
      </c>
      <c r="R50">
        <v>0.16041280431914243</v>
      </c>
      <c r="S50">
        <v>0.17603748486577619</v>
      </c>
      <c r="T50">
        <v>0.18759843889819061</v>
      </c>
      <c r="U50">
        <v>0.28504247206994887</v>
      </c>
      <c r="V50">
        <v>0.67174464370748732</v>
      </c>
      <c r="W50">
        <v>0</v>
      </c>
      <c r="X50">
        <v>0</v>
      </c>
      <c r="Y50">
        <v>0.42066536161342338</v>
      </c>
      <c r="Z50">
        <v>0.22248991690002454</v>
      </c>
      <c r="AA50">
        <v>0.14839732947134057</v>
      </c>
      <c r="AB50">
        <v>0.1264586713713072</v>
      </c>
      <c r="AC50">
        <v>0.12554152442137903</v>
      </c>
      <c r="AD50">
        <v>0.15002907525968029</v>
      </c>
      <c r="AE50">
        <v>0.19384843128607779</v>
      </c>
      <c r="AF50">
        <v>0.36895071123683365</v>
      </c>
      <c r="AG50">
        <v>0</v>
      </c>
      <c r="AH50">
        <v>0</v>
      </c>
      <c r="AI50">
        <v>0.98351648351648291</v>
      </c>
      <c r="AJ50">
        <v>0.56810520996245428</v>
      </c>
      <c r="AK50">
        <v>0.36290147447277965</v>
      </c>
      <c r="AL50">
        <v>0.30506421957314039</v>
      </c>
      <c r="AM50">
        <v>0.29074533630669919</v>
      </c>
      <c r="AN50">
        <v>0.34261252670618542</v>
      </c>
      <c r="AO50">
        <v>0.64635874687333628</v>
      </c>
      <c r="AP50">
        <v>0.98529990924360122</v>
      </c>
      <c r="AQ50">
        <v>0</v>
      </c>
      <c r="AS50" t="s">
        <v>242</v>
      </c>
      <c r="AT50" t="s">
        <v>306</v>
      </c>
      <c r="AU50">
        <v>0</v>
      </c>
      <c r="AV50">
        <v>0</v>
      </c>
      <c r="AW50">
        <v>0.88715472966295505</v>
      </c>
      <c r="AX50">
        <v>0.30843383764258991</v>
      </c>
      <c r="AY50">
        <v>0.17509326791892182</v>
      </c>
      <c r="AZ50">
        <v>0.16459570620386593</v>
      </c>
      <c r="BA50">
        <v>0.14570990769384759</v>
      </c>
      <c r="BB50">
        <v>0.28631675268058249</v>
      </c>
      <c r="BC50">
        <v>0</v>
      </c>
      <c r="BD50">
        <v>0</v>
      </c>
      <c r="BE50">
        <v>0</v>
      </c>
      <c r="BF50">
        <v>0.51171272803991319</v>
      </c>
      <c r="BG50">
        <v>0.20012029138447171</v>
      </c>
      <c r="BH50">
        <v>9.6835906035190766E-2</v>
      </c>
      <c r="BI50">
        <v>7.2784504872043757E-2</v>
      </c>
      <c r="BJ50">
        <v>5.4827186519291027E-2</v>
      </c>
      <c r="BK50">
        <v>3.7835236665567963E-2</v>
      </c>
      <c r="BL50">
        <v>7.9332901164211461E-2</v>
      </c>
      <c r="BM50">
        <v>0.36771033609781989</v>
      </c>
      <c r="BN50">
        <v>0</v>
      </c>
      <c r="BO50">
        <v>0</v>
      </c>
      <c r="BP50">
        <v>0.28134131063169332</v>
      </c>
      <c r="BQ50">
        <v>0.13948167774355932</v>
      </c>
      <c r="BR50">
        <v>7.8434642852527825E-2</v>
      </c>
      <c r="BS50">
        <v>6.0103905375780191E-2</v>
      </c>
      <c r="BT50">
        <v>2.5011313534217077E-2</v>
      </c>
      <c r="BU50">
        <v>2.993200338484284E-2</v>
      </c>
      <c r="BV50">
        <v>5.083317176029515E-2</v>
      </c>
      <c r="BW50">
        <v>0.21730350066339277</v>
      </c>
      <c r="BX50">
        <v>0</v>
      </c>
      <c r="BY50">
        <v>0</v>
      </c>
      <c r="BZ50">
        <v>0.96730467334862946</v>
      </c>
      <c r="CA50">
        <v>0.42063147205052082</v>
      </c>
      <c r="CB50">
        <v>0.22820122481448238</v>
      </c>
      <c r="CC50">
        <v>0.14806224720551753</v>
      </c>
      <c r="CD50">
        <v>5.1712290033136737E-2</v>
      </c>
      <c r="CE50">
        <v>4.0903000729711446E-2</v>
      </c>
      <c r="CF50">
        <v>7.5990613736891352E-2</v>
      </c>
      <c r="CG50">
        <v>0</v>
      </c>
      <c r="CH50">
        <v>0</v>
      </c>
      <c r="CJ50" t="s">
        <v>242</v>
      </c>
      <c r="CK50" t="s">
        <v>307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1.9317815142883162E-2</v>
      </c>
      <c r="CR50">
        <v>0.11922931986262379</v>
      </c>
      <c r="CS50">
        <v>0.45591692372596615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9.1203989210280438E-3</v>
      </c>
      <c r="DA50">
        <v>4.1571979324784687E-2</v>
      </c>
      <c r="DB50">
        <v>7.4303549724471257E-2</v>
      </c>
      <c r="DC50">
        <v>8.7646667964426453E-2</v>
      </c>
      <c r="DD50">
        <v>9.6714931668488005E-2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5.7958592215856001E-3</v>
      </c>
      <c r="DK50">
        <v>3.9260957320992641E-2</v>
      </c>
      <c r="DL50">
        <v>5.2281850436611738E-2</v>
      </c>
      <c r="DM50">
        <v>7.08982713724641E-2</v>
      </c>
      <c r="DN50">
        <v>6.6963047766581676E-3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2.3179588410939329E-2</v>
      </c>
      <c r="DU50">
        <v>0.11704029358390861</v>
      </c>
      <c r="DV50">
        <v>0.17818690375343735</v>
      </c>
      <c r="DW50">
        <v>0.25912649097445434</v>
      </c>
      <c r="DX50">
        <v>0</v>
      </c>
      <c r="DY50">
        <v>0</v>
      </c>
      <c r="EA50" t="s">
        <v>242</v>
      </c>
      <c r="EB50" t="s">
        <v>308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2.2238858977758669E-2</v>
      </c>
      <c r="EU50">
        <v>5.9517988149972743E-2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4.3263400725652998E-3</v>
      </c>
      <c r="FE50">
        <v>1.3438867059285991E-2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0.15544145985656846</v>
      </c>
      <c r="FO50">
        <v>0.97447243771345171</v>
      </c>
      <c r="FP50">
        <v>0</v>
      </c>
      <c r="FZ50" t="s">
        <v>242</v>
      </c>
      <c r="GA50">
        <v>0</v>
      </c>
      <c r="GB50">
        <v>0</v>
      </c>
      <c r="GC50">
        <v>1.0651741026069632E-3</v>
      </c>
      <c r="GD50">
        <v>6.4633765461480336E-2</v>
      </c>
      <c r="GE50">
        <v>0.17340455165831373</v>
      </c>
      <c r="GF50">
        <v>0.16387502473727283</v>
      </c>
      <c r="GG50">
        <v>7.2258956808622724E-2</v>
      </c>
      <c r="GH50">
        <v>4.4812136200360125E-3</v>
      </c>
      <c r="GI50">
        <v>0</v>
      </c>
      <c r="GJ50">
        <v>0</v>
      </c>
      <c r="GK50">
        <v>0</v>
      </c>
      <c r="GL50">
        <v>7.1156825855842208E-3</v>
      </c>
      <c r="GM50">
        <v>0.12543041476569866</v>
      </c>
      <c r="GN50">
        <v>0.36192478495649993</v>
      </c>
      <c r="GO50">
        <v>0.5001838973460152</v>
      </c>
      <c r="GP50">
        <v>0.47368752007858583</v>
      </c>
      <c r="GQ50">
        <v>0.32550568850306066</v>
      </c>
      <c r="GR50">
        <v>0.10954514398421768</v>
      </c>
      <c r="GS50">
        <v>5.9392772235493949E-3</v>
      </c>
      <c r="GT50">
        <v>0</v>
      </c>
      <c r="GU50">
        <v>0</v>
      </c>
      <c r="GV50">
        <v>1.5849571773460608E-2</v>
      </c>
      <c r="GW50">
        <v>0.16284550047914861</v>
      </c>
      <c r="GX50">
        <v>0.38544470741939935</v>
      </c>
      <c r="GY50">
        <v>0.50776494614294043</v>
      </c>
      <c r="GZ50">
        <v>0.50307852340578707</v>
      </c>
      <c r="HA50">
        <v>0.36272320863993274</v>
      </c>
      <c r="HB50">
        <v>0.16661428614600521</v>
      </c>
      <c r="HC50">
        <v>1.8883413018215833E-2</v>
      </c>
      <c r="HD50">
        <v>0</v>
      </c>
      <c r="HE50">
        <v>0</v>
      </c>
      <c r="HF50">
        <v>6.1148519427541152E-6</v>
      </c>
      <c r="HG50">
        <v>3.5839744334505388E-2</v>
      </c>
      <c r="HH50">
        <v>0.17590229405129151</v>
      </c>
      <c r="HI50">
        <v>0.2944318508603968</v>
      </c>
      <c r="HJ50">
        <v>0.27153007823789677</v>
      </c>
      <c r="HK50">
        <v>0.1527648553974259</v>
      </c>
      <c r="HL50">
        <v>2.3802580559197019E-2</v>
      </c>
      <c r="HM50">
        <v>1.8116488063442174E-5</v>
      </c>
      <c r="HN50">
        <v>0</v>
      </c>
      <c r="HP50" t="s">
        <v>242</v>
      </c>
      <c r="HQ50" t="s">
        <v>320</v>
      </c>
      <c r="HR50" t="s">
        <v>321</v>
      </c>
      <c r="HS50">
        <v>0.47481646885811957</v>
      </c>
    </row>
    <row r="51" spans="2:227" x14ac:dyDescent="0.45">
      <c r="B51" t="s">
        <v>243</v>
      </c>
      <c r="C51" t="s">
        <v>31</v>
      </c>
      <c r="D51">
        <v>0</v>
      </c>
      <c r="E51">
        <v>0</v>
      </c>
      <c r="F51">
        <v>0.85411022655447788</v>
      </c>
      <c r="G51">
        <v>0.31310609530994127</v>
      </c>
      <c r="H51">
        <v>0.22698565282813452</v>
      </c>
      <c r="I51">
        <v>0.2405280872152443</v>
      </c>
      <c r="J51">
        <v>0.38331259646672872</v>
      </c>
      <c r="K51">
        <v>0.86648747231574441</v>
      </c>
      <c r="L51">
        <v>0</v>
      </c>
      <c r="M51">
        <v>0</v>
      </c>
      <c r="N51">
        <v>0</v>
      </c>
      <c r="O51">
        <v>0.61373580582376774</v>
      </c>
      <c r="P51">
        <v>0.31852484166672201</v>
      </c>
      <c r="Q51">
        <v>0.24006353222655558</v>
      </c>
      <c r="R51">
        <v>0.20203790848923842</v>
      </c>
      <c r="S51">
        <v>0.20232648550856339</v>
      </c>
      <c r="T51">
        <v>0.21865794486910217</v>
      </c>
      <c r="U51">
        <v>0.34383843312142087</v>
      </c>
      <c r="V51">
        <v>0.79173254417138617</v>
      </c>
      <c r="W51">
        <v>0</v>
      </c>
      <c r="X51">
        <v>0</v>
      </c>
      <c r="Y51">
        <v>0.37429080142030391</v>
      </c>
      <c r="Z51">
        <v>0.2150270190802859</v>
      </c>
      <c r="AA51">
        <v>0.1491905617935283</v>
      </c>
      <c r="AB51">
        <v>0.14036290737789864</v>
      </c>
      <c r="AC51">
        <v>0.14761137398414048</v>
      </c>
      <c r="AD51">
        <v>0.14691969775187758</v>
      </c>
      <c r="AE51">
        <v>0.24267141210444254</v>
      </c>
      <c r="AF51">
        <v>0.54128781878833643</v>
      </c>
      <c r="AG51">
        <v>0</v>
      </c>
      <c r="AH51">
        <v>0</v>
      </c>
      <c r="AI51">
        <v>0.92831273160683048</v>
      </c>
      <c r="AJ51">
        <v>0.4526136032023137</v>
      </c>
      <c r="AK51">
        <v>0.28952022258764898</v>
      </c>
      <c r="AL51">
        <v>0.2446769640214756</v>
      </c>
      <c r="AM51">
        <v>0.25167565026681082</v>
      </c>
      <c r="AN51">
        <v>0.32811737002501251</v>
      </c>
      <c r="AO51">
        <v>0.69414428396603678</v>
      </c>
      <c r="AP51">
        <v>0</v>
      </c>
      <c r="AQ51">
        <v>0</v>
      </c>
      <c r="AS51" t="s">
        <v>243</v>
      </c>
      <c r="AT51" t="s">
        <v>306</v>
      </c>
      <c r="AU51">
        <v>0</v>
      </c>
      <c r="AV51">
        <v>0</v>
      </c>
      <c r="AW51">
        <v>0.73965676396317415</v>
      </c>
      <c r="AX51">
        <v>0.20388641713315833</v>
      </c>
      <c r="AY51">
        <v>0.13856695370926875</v>
      </c>
      <c r="AZ51">
        <v>0.12371192524504293</v>
      </c>
      <c r="BA51">
        <v>8.1707992713550087E-2</v>
      </c>
      <c r="BB51">
        <v>0.12102164100323905</v>
      </c>
      <c r="BC51">
        <v>0</v>
      </c>
      <c r="BD51">
        <v>0</v>
      </c>
      <c r="BE51">
        <v>0</v>
      </c>
      <c r="BF51">
        <v>0.46253574947319087</v>
      </c>
      <c r="BG51">
        <v>0.20063088302861226</v>
      </c>
      <c r="BH51">
        <v>0.12904534301470666</v>
      </c>
      <c r="BI51">
        <v>8.5471451681792973E-2</v>
      </c>
      <c r="BJ51">
        <v>2.9524370522827772E-2</v>
      </c>
      <c r="BK51">
        <v>1.4479042881180171E-2</v>
      </c>
      <c r="BL51">
        <v>7.6913500408633831E-2</v>
      </c>
      <c r="BM51">
        <v>0.52865695026328818</v>
      </c>
      <c r="BN51">
        <v>0</v>
      </c>
      <c r="BO51">
        <v>0</v>
      </c>
      <c r="BP51">
        <v>0.24220127362009944</v>
      </c>
      <c r="BQ51">
        <v>0.13985483115115924</v>
      </c>
      <c r="BR51">
        <v>6.6405030575949195E-2</v>
      </c>
      <c r="BS51">
        <v>6.2934764106640839E-2</v>
      </c>
      <c r="BT51">
        <v>3.4741047995094032E-2</v>
      </c>
      <c r="BU51">
        <v>1.9289884963717863E-2</v>
      </c>
      <c r="BV51">
        <v>6.7851255651615677E-2</v>
      </c>
      <c r="BW51">
        <v>0.35866125387215014</v>
      </c>
      <c r="BX51">
        <v>0</v>
      </c>
      <c r="BY51">
        <v>0</v>
      </c>
      <c r="BZ51">
        <v>0.86200467934919922</v>
      </c>
      <c r="CA51">
        <v>0.30651404673499688</v>
      </c>
      <c r="CB51">
        <v>0.17284098885214802</v>
      </c>
      <c r="CC51">
        <v>9.9641262220049223E-2</v>
      </c>
      <c r="CD51">
        <v>5.1975678099420018E-2</v>
      </c>
      <c r="CE51">
        <v>6.512613213381549E-2</v>
      </c>
      <c r="CF51">
        <v>0.14162027294980603</v>
      </c>
      <c r="CG51">
        <v>0</v>
      </c>
      <c r="CH51">
        <v>0</v>
      </c>
      <c r="CJ51" t="s">
        <v>243</v>
      </c>
      <c r="CK51" t="s">
        <v>307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2.7504953784070679E-2</v>
      </c>
      <c r="CR51">
        <v>0.174183306214066</v>
      </c>
      <c r="CS51">
        <v>0.63786875678251853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2.1622351292824627E-2</v>
      </c>
      <c r="DA51">
        <v>8.1066733240397759E-2</v>
      </c>
      <c r="DB51">
        <v>0.10881047503400428</v>
      </c>
      <c r="DC51">
        <v>0.10822702635052479</v>
      </c>
      <c r="DD51">
        <v>5.5690220462395974E-2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5.0216601944738249E-3</v>
      </c>
      <c r="DK51">
        <v>4.1103237898604324E-2</v>
      </c>
      <c r="DL51">
        <v>6.6165195684632014E-2</v>
      </c>
      <c r="DM51">
        <v>7.5425794067275634E-2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3.9848724806792774E-2</v>
      </c>
      <c r="DU51">
        <v>9.2967572388453754E-2</v>
      </c>
      <c r="DV51">
        <v>0.12779441812933448</v>
      </c>
      <c r="DW51">
        <v>0.19420854073982091</v>
      </c>
      <c r="DX51">
        <v>0</v>
      </c>
      <c r="DY51">
        <v>0</v>
      </c>
      <c r="EA51" t="s">
        <v>243</v>
      </c>
      <c r="EB51" t="s">
        <v>308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2.6545174689667161E-3</v>
      </c>
      <c r="ET51">
        <v>4.4034619237874974E-2</v>
      </c>
      <c r="EU51">
        <v>7.7912087403976718E-2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9.4948254360733165E-3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2.3761402941901513E-2</v>
      </c>
      <c r="FN51">
        <v>0.19064119656562978</v>
      </c>
      <c r="FO51">
        <v>0</v>
      </c>
      <c r="FP51">
        <v>0</v>
      </c>
      <c r="FZ51" t="s">
        <v>243</v>
      </c>
      <c r="GA51">
        <v>0</v>
      </c>
      <c r="GB51">
        <v>0</v>
      </c>
      <c r="GC51">
        <v>4.1323296622623375E-3</v>
      </c>
      <c r="GD51">
        <v>0.12209576885248276</v>
      </c>
      <c r="GE51">
        <v>0.25212100317132558</v>
      </c>
      <c r="GF51">
        <v>0.23642916987494875</v>
      </c>
      <c r="GG51">
        <v>8.9102562523718606E-2</v>
      </c>
      <c r="GH51">
        <v>3.5442826545072927E-3</v>
      </c>
      <c r="GI51">
        <v>0</v>
      </c>
      <c r="GJ51">
        <v>0</v>
      </c>
      <c r="GK51">
        <v>0</v>
      </c>
      <c r="GL51">
        <v>1.0467558972698538E-2</v>
      </c>
      <c r="GM51">
        <v>0.14450381818331043</v>
      </c>
      <c r="GN51">
        <v>0.34999828645959496</v>
      </c>
      <c r="GO51">
        <v>0.45677025970476476</v>
      </c>
      <c r="GP51">
        <v>0.41570408466150577</v>
      </c>
      <c r="GQ51">
        <v>0.27154434185333387</v>
      </c>
      <c r="GR51">
        <v>8.1079350781732021E-2</v>
      </c>
      <c r="GS51">
        <v>2.6444475415503448E-3</v>
      </c>
      <c r="GT51">
        <v>0</v>
      </c>
      <c r="GU51">
        <v>0</v>
      </c>
      <c r="GV51">
        <v>1.9362247632354567E-2</v>
      </c>
      <c r="GW51">
        <v>0.18938301393316817</v>
      </c>
      <c r="GX51">
        <v>0.41071336618219706</v>
      </c>
      <c r="GY51">
        <v>0.49701533737875847</v>
      </c>
      <c r="GZ51">
        <v>0.45721026862283115</v>
      </c>
      <c r="HA51">
        <v>0.31877080197243585</v>
      </c>
      <c r="HB51">
        <v>0.12054309626514821</v>
      </c>
      <c r="HC51">
        <v>9.1681225633732065E-3</v>
      </c>
      <c r="HD51">
        <v>0</v>
      </c>
      <c r="HE51">
        <v>0</v>
      </c>
      <c r="HF51">
        <v>3.1444487896286385E-4</v>
      </c>
      <c r="HG51">
        <v>6.5694950531226592E-2</v>
      </c>
      <c r="HH51">
        <v>0.23317903412664617</v>
      </c>
      <c r="HI51">
        <v>0.34346078289672732</v>
      </c>
      <c r="HJ51">
        <v>0.31088855830891121</v>
      </c>
      <c r="HK51">
        <v>0.15075202274093064</v>
      </c>
      <c r="HL51">
        <v>1.7245970628189774E-2</v>
      </c>
      <c r="HM51">
        <v>0</v>
      </c>
      <c r="HN51">
        <v>0</v>
      </c>
      <c r="HP51" t="s">
        <v>243</v>
      </c>
      <c r="HQ51" t="s">
        <v>320</v>
      </c>
      <c r="HR51" t="s">
        <v>321</v>
      </c>
      <c r="HS51">
        <v>0.44618011537291435</v>
      </c>
    </row>
    <row r="52" spans="2:227" x14ac:dyDescent="0.45">
      <c r="B52" t="s">
        <v>244</v>
      </c>
      <c r="C52" t="s">
        <v>31</v>
      </c>
      <c r="D52">
        <v>0</v>
      </c>
      <c r="E52">
        <v>0</v>
      </c>
      <c r="F52">
        <v>0.85298119007824891</v>
      </c>
      <c r="G52">
        <v>0.30338994622726223</v>
      </c>
      <c r="H52">
        <v>0.22434882284072885</v>
      </c>
      <c r="I52">
        <v>0.24205739748741897</v>
      </c>
      <c r="J52">
        <v>0.37280786140299099</v>
      </c>
      <c r="K52">
        <v>0.86629915691817627</v>
      </c>
      <c r="L52">
        <v>0</v>
      </c>
      <c r="M52">
        <v>0</v>
      </c>
      <c r="N52">
        <v>0</v>
      </c>
      <c r="O52">
        <v>0.62577119289248739</v>
      </c>
      <c r="P52">
        <v>0.31285618741728066</v>
      </c>
      <c r="Q52">
        <v>0.22511186544055775</v>
      </c>
      <c r="R52">
        <v>0.1845997956645796</v>
      </c>
      <c r="S52">
        <v>0.18366325350061516</v>
      </c>
      <c r="T52">
        <v>0.2196752575658916</v>
      </c>
      <c r="U52">
        <v>0.34231109416490807</v>
      </c>
      <c r="V52">
        <v>0.79319111891636584</v>
      </c>
      <c r="W52">
        <v>0</v>
      </c>
      <c r="X52">
        <v>0</v>
      </c>
      <c r="Y52">
        <v>0.38557226911767134</v>
      </c>
      <c r="Z52">
        <v>0.21940874315120934</v>
      </c>
      <c r="AA52">
        <v>0.15896011323823264</v>
      </c>
      <c r="AB52">
        <v>0.14708768641794673</v>
      </c>
      <c r="AC52">
        <v>0.14895388317566369</v>
      </c>
      <c r="AD52">
        <v>0.15290231601395102</v>
      </c>
      <c r="AE52">
        <v>0.23871774135783813</v>
      </c>
      <c r="AF52">
        <v>0.55267301312950157</v>
      </c>
      <c r="AG52">
        <v>0</v>
      </c>
      <c r="AH52">
        <v>0</v>
      </c>
      <c r="AI52">
        <v>0.93202582072115647</v>
      </c>
      <c r="AJ52">
        <v>0.45668996316378141</v>
      </c>
      <c r="AK52">
        <v>0.2897529896106143</v>
      </c>
      <c r="AL52">
        <v>0.2406758143417681</v>
      </c>
      <c r="AM52">
        <v>0.2414687658726879</v>
      </c>
      <c r="AN52">
        <v>0.31759896482942035</v>
      </c>
      <c r="AO52">
        <v>0.69535470988125392</v>
      </c>
      <c r="AP52">
        <v>0</v>
      </c>
      <c r="AQ52">
        <v>0</v>
      </c>
      <c r="AS52" t="s">
        <v>244</v>
      </c>
      <c r="AT52" t="s">
        <v>306</v>
      </c>
      <c r="AU52">
        <v>0</v>
      </c>
      <c r="AV52">
        <v>0</v>
      </c>
      <c r="AW52">
        <v>0.74098942775512744</v>
      </c>
      <c r="AX52">
        <v>0.19847154416592935</v>
      </c>
      <c r="AY52">
        <v>0.13492827832734161</v>
      </c>
      <c r="AZ52">
        <v>0.10866939089997649</v>
      </c>
      <c r="BA52">
        <v>7.9373014888923427E-2</v>
      </c>
      <c r="BB52">
        <v>0.22115094141883043</v>
      </c>
      <c r="BC52">
        <v>0</v>
      </c>
      <c r="BD52">
        <v>0</v>
      </c>
      <c r="BE52">
        <v>0</v>
      </c>
      <c r="BF52">
        <v>0.47500297935640018</v>
      </c>
      <c r="BG52">
        <v>0.19514313919819989</v>
      </c>
      <c r="BH52">
        <v>0.12620755688630841</v>
      </c>
      <c r="BI52">
        <v>8.2356369453095921E-2</v>
      </c>
      <c r="BJ52">
        <v>3.0913879229184708E-2</v>
      </c>
      <c r="BK52">
        <v>1.3563848261896376E-2</v>
      </c>
      <c r="BL52">
        <v>7.3586796011653452E-2</v>
      </c>
      <c r="BM52">
        <v>0.49190844220289004</v>
      </c>
      <c r="BN52">
        <v>0</v>
      </c>
      <c r="BO52">
        <v>0</v>
      </c>
      <c r="BP52">
        <v>0.2547548294319868</v>
      </c>
      <c r="BQ52">
        <v>0.14205206521245745</v>
      </c>
      <c r="BR52">
        <v>7.3989470781080688E-2</v>
      </c>
      <c r="BS52">
        <v>6.1438625276041027E-2</v>
      </c>
      <c r="BT52">
        <v>2.7612334879943509E-2</v>
      </c>
      <c r="BU52">
        <v>1.4388686598211031E-2</v>
      </c>
      <c r="BV52">
        <v>5.4824992998491265E-2</v>
      </c>
      <c r="BW52">
        <v>0.37057330735007182</v>
      </c>
      <c r="BX52">
        <v>0</v>
      </c>
      <c r="BY52">
        <v>0</v>
      </c>
      <c r="BZ52">
        <v>0.87057356880547587</v>
      </c>
      <c r="CA52">
        <v>0.31305925954090058</v>
      </c>
      <c r="CB52">
        <v>0.16952096187965515</v>
      </c>
      <c r="CC52">
        <v>0.10086823805557875</v>
      </c>
      <c r="CD52">
        <v>4.101130314289779E-2</v>
      </c>
      <c r="CE52">
        <v>4.3053457149152631E-2</v>
      </c>
      <c r="CF52">
        <v>0.14534072106985893</v>
      </c>
      <c r="CG52">
        <v>0</v>
      </c>
      <c r="CH52">
        <v>0</v>
      </c>
      <c r="CJ52" t="s">
        <v>244</v>
      </c>
      <c r="CK52" t="s">
        <v>307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3.7268194956434471E-2</v>
      </c>
      <c r="CR52">
        <v>0.16351955470912452</v>
      </c>
      <c r="CS52">
        <v>0.54645309286049493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2.1527159863450128E-2</v>
      </c>
      <c r="DA52">
        <v>7.4319978609928353E-2</v>
      </c>
      <c r="DB52">
        <v>0.11324754621195944</v>
      </c>
      <c r="DC52">
        <v>0.11194283756266495</v>
      </c>
      <c r="DD52">
        <v>0.10402206942692781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7.1988321211778599E-3</v>
      </c>
      <c r="DK52">
        <v>4.8519243413299169E-2</v>
      </c>
      <c r="DL52">
        <v>7.280525904027195E-2</v>
      </c>
      <c r="DM52">
        <v>7.9138101292125271E-2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3.3538746067476297E-2</v>
      </c>
      <c r="DU52">
        <v>9.8489925894906863E-2</v>
      </c>
      <c r="DV52">
        <v>0.13585437897405608</v>
      </c>
      <c r="DW52">
        <v>0.19713840296125412</v>
      </c>
      <c r="DX52">
        <v>0</v>
      </c>
      <c r="DY52">
        <v>0</v>
      </c>
      <c r="EA52" t="s">
        <v>244</v>
      </c>
      <c r="EB52" t="s">
        <v>308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3.2857328440782118E-3</v>
      </c>
      <c r="ET52">
        <v>4.011039427223529E-2</v>
      </c>
      <c r="EU52">
        <v>6.4100120612963093E-2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1.9391750011044446E-2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2.3191910073012186E-2</v>
      </c>
      <c r="FN52">
        <v>0.18807809230068104</v>
      </c>
      <c r="FO52">
        <v>0</v>
      </c>
      <c r="FP52">
        <v>0</v>
      </c>
      <c r="FZ52" t="s">
        <v>244</v>
      </c>
      <c r="GA52">
        <v>0</v>
      </c>
      <c r="GB52">
        <v>0</v>
      </c>
      <c r="GC52">
        <v>4.4673813602757982E-3</v>
      </c>
      <c r="GD52">
        <v>0.13012501905426627</v>
      </c>
      <c r="GE52">
        <v>0.27616325093727551</v>
      </c>
      <c r="GF52">
        <v>0.25903207626059915</v>
      </c>
      <c r="GG52">
        <v>0.10096358752273567</v>
      </c>
      <c r="GH52">
        <v>4.0460047407732324E-3</v>
      </c>
      <c r="GI52">
        <v>0</v>
      </c>
      <c r="GJ52">
        <v>0</v>
      </c>
      <c r="GK52">
        <v>0</v>
      </c>
      <c r="GL52">
        <v>1.0393840830461149E-2</v>
      </c>
      <c r="GM52">
        <v>0.14295018046020289</v>
      </c>
      <c r="GN52">
        <v>0.35057681584576039</v>
      </c>
      <c r="GO52">
        <v>0.46677118074298873</v>
      </c>
      <c r="GP52">
        <v>0.42486047199826976</v>
      </c>
      <c r="GQ52">
        <v>0.27041331203167884</v>
      </c>
      <c r="GR52">
        <v>8.1554429195258391E-2</v>
      </c>
      <c r="GS52">
        <v>2.6281422240320503E-3</v>
      </c>
      <c r="GT52">
        <v>0</v>
      </c>
      <c r="GU52">
        <v>0</v>
      </c>
      <c r="GV52">
        <v>1.8962426617071954E-2</v>
      </c>
      <c r="GW52">
        <v>0.18901370621130112</v>
      </c>
      <c r="GX52">
        <v>0.40683242800254094</v>
      </c>
      <c r="GY52">
        <v>0.49486179998285823</v>
      </c>
      <c r="GZ52">
        <v>0.45291499179646783</v>
      </c>
      <c r="HA52">
        <v>0.3166255667986031</v>
      </c>
      <c r="HB52">
        <v>0.12026851340672362</v>
      </c>
      <c r="HC52">
        <v>8.9641809128887355E-3</v>
      </c>
      <c r="HD52">
        <v>0</v>
      </c>
      <c r="HE52">
        <v>0</v>
      </c>
      <c r="HF52">
        <v>3.0935344551871036E-4</v>
      </c>
      <c r="HG52">
        <v>6.7060191356460824E-2</v>
      </c>
      <c r="HH52">
        <v>0.23911351628173161</v>
      </c>
      <c r="HI52">
        <v>0.35699892595970356</v>
      </c>
      <c r="HJ52">
        <v>0.32099297195075605</v>
      </c>
      <c r="HK52">
        <v>0.15563275862954656</v>
      </c>
      <c r="HL52">
        <v>1.8217718908749847E-2</v>
      </c>
      <c r="HM52">
        <v>0</v>
      </c>
      <c r="HN52">
        <v>0</v>
      </c>
      <c r="HP52" t="s">
        <v>244</v>
      </c>
      <c r="HQ52" t="s">
        <v>320</v>
      </c>
      <c r="HR52" t="s">
        <v>321</v>
      </c>
      <c r="HS52">
        <v>0.42080681647794183</v>
      </c>
    </row>
    <row r="53" spans="2:227" x14ac:dyDescent="0.45">
      <c r="B53" t="s">
        <v>245</v>
      </c>
      <c r="C53" t="s">
        <v>31</v>
      </c>
      <c r="D53">
        <v>0</v>
      </c>
      <c r="E53">
        <v>0</v>
      </c>
      <c r="F53">
        <v>0.88097924737083522</v>
      </c>
      <c r="G53">
        <v>0.35439772818663939</v>
      </c>
      <c r="H53">
        <v>0.2816757684284153</v>
      </c>
      <c r="I53">
        <v>0.2842976855776907</v>
      </c>
      <c r="J53">
        <v>0.44974502005956446</v>
      </c>
      <c r="K53">
        <v>0.89252216619688818</v>
      </c>
      <c r="L53">
        <v>0</v>
      </c>
      <c r="M53">
        <v>0</v>
      </c>
      <c r="N53">
        <v>0</v>
      </c>
      <c r="O53">
        <v>0.5794449377742581</v>
      </c>
      <c r="P53">
        <v>0.2791048894960203</v>
      </c>
      <c r="Q53">
        <v>0.16416234281646752</v>
      </c>
      <c r="R53">
        <v>0.13394160264754904</v>
      </c>
      <c r="S53">
        <v>0.14724006041320323</v>
      </c>
      <c r="T53">
        <v>0.17903841931006365</v>
      </c>
      <c r="U53">
        <v>0.31763056902395537</v>
      </c>
      <c r="V53">
        <v>0.72874118431940416</v>
      </c>
      <c r="W53">
        <v>0</v>
      </c>
      <c r="X53">
        <v>0.94292956480573842</v>
      </c>
      <c r="Y53">
        <v>0.33613589001454303</v>
      </c>
      <c r="Z53">
        <v>0.18537352116004824</v>
      </c>
      <c r="AA53">
        <v>0.14236944496794968</v>
      </c>
      <c r="AB53">
        <v>0.13368211801504526</v>
      </c>
      <c r="AC53">
        <v>0.13106174784142569</v>
      </c>
      <c r="AD53">
        <v>0.13182367113930268</v>
      </c>
      <c r="AE53">
        <v>0.20947854920523204</v>
      </c>
      <c r="AF53">
        <v>0.44205656242623453</v>
      </c>
      <c r="AG53">
        <v>0</v>
      </c>
      <c r="AH53">
        <v>0</v>
      </c>
      <c r="AI53">
        <v>0.92287225270937479</v>
      </c>
      <c r="AJ53">
        <v>0.48828373811665099</v>
      </c>
      <c r="AK53">
        <v>0.31603465735113245</v>
      </c>
      <c r="AL53">
        <v>0.27347775067708691</v>
      </c>
      <c r="AM53">
        <v>0.30125643012517767</v>
      </c>
      <c r="AN53">
        <v>0.39451090244983028</v>
      </c>
      <c r="AO53">
        <v>0.70483511190611103</v>
      </c>
      <c r="AP53">
        <v>0</v>
      </c>
      <c r="AQ53">
        <v>0</v>
      </c>
      <c r="AS53" t="s">
        <v>245</v>
      </c>
      <c r="AT53" t="s">
        <v>306</v>
      </c>
      <c r="AU53">
        <v>0</v>
      </c>
      <c r="AV53">
        <v>0</v>
      </c>
      <c r="AW53">
        <v>0.79179606570277505</v>
      </c>
      <c r="AX53">
        <v>0.24255680792969467</v>
      </c>
      <c r="AY53">
        <v>0.17158180970465586</v>
      </c>
      <c r="AZ53">
        <v>0.11885694856151054</v>
      </c>
      <c r="BA53">
        <v>0.10920736265920229</v>
      </c>
      <c r="BB53">
        <v>0.151420084890074</v>
      </c>
      <c r="BC53">
        <v>0</v>
      </c>
      <c r="BD53">
        <v>0</v>
      </c>
      <c r="BE53">
        <v>0</v>
      </c>
      <c r="BF53">
        <v>0.42140684080979207</v>
      </c>
      <c r="BG53">
        <v>0.1714637610034753</v>
      </c>
      <c r="BH53">
        <v>8.3453071939587994E-2</v>
      </c>
      <c r="BI53">
        <v>5.7892619970660329E-2</v>
      </c>
      <c r="BJ53">
        <v>2.983346222071254E-2</v>
      </c>
      <c r="BK53">
        <v>2.249046924251024E-2</v>
      </c>
      <c r="BL53">
        <v>8.1978714827642352E-2</v>
      </c>
      <c r="BM53">
        <v>0.5207503420296381</v>
      </c>
      <c r="BN53">
        <v>0</v>
      </c>
      <c r="BO53">
        <v>0.89382176331661556</v>
      </c>
      <c r="BP53">
        <v>0.22470422233380896</v>
      </c>
      <c r="BQ53">
        <v>0.11346978342747331</v>
      </c>
      <c r="BR53">
        <v>7.1554401876004856E-2</v>
      </c>
      <c r="BS53">
        <v>5.7847048287312547E-2</v>
      </c>
      <c r="BT53">
        <v>2.8814884203245975E-2</v>
      </c>
      <c r="BU53">
        <v>1.8858363724538352E-2</v>
      </c>
      <c r="BV53">
        <v>6.1534912464372669E-2</v>
      </c>
      <c r="BW53">
        <v>0.28583521654000227</v>
      </c>
      <c r="BX53">
        <v>0</v>
      </c>
      <c r="BY53">
        <v>0</v>
      </c>
      <c r="BZ53">
        <v>0.86154917947157106</v>
      </c>
      <c r="CA53">
        <v>0.3363885931382305</v>
      </c>
      <c r="CB53">
        <v>0.18417991906432088</v>
      </c>
      <c r="CC53">
        <v>0.10069754980138328</v>
      </c>
      <c r="CD53">
        <v>4.9988113942175054E-2</v>
      </c>
      <c r="CE53">
        <v>3.3647185152116857E-2</v>
      </c>
      <c r="CF53">
        <v>4.3861359359247662E-2</v>
      </c>
      <c r="CG53">
        <v>0</v>
      </c>
      <c r="CH53">
        <v>0</v>
      </c>
      <c r="CJ53" t="s">
        <v>245</v>
      </c>
      <c r="CK53" t="s">
        <v>307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5.6314531724250209E-2</v>
      </c>
      <c r="CR53">
        <v>0.19479672020181032</v>
      </c>
      <c r="CS53">
        <v>0.65640649342399437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1.6473049332668052E-3</v>
      </c>
      <c r="CZ53">
        <v>8.2454215048400337E-3</v>
      </c>
      <c r="DA53">
        <v>5.0095973412804619E-2</v>
      </c>
      <c r="DB53">
        <v>8.0921309587704798E-2</v>
      </c>
      <c r="DC53">
        <v>9.354410820575608E-2</v>
      </c>
      <c r="DD53">
        <v>3.6731651741830615E-2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6.7015294018767631E-3</v>
      </c>
      <c r="DK53">
        <v>3.7287746560736253E-2</v>
      </c>
      <c r="DL53">
        <v>5.5565878689615121E-2</v>
      </c>
      <c r="DM53">
        <v>6.2434476947857968E-2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4.3113290950230296E-2</v>
      </c>
      <c r="DU53">
        <v>0.12344071885085565</v>
      </c>
      <c r="DV53">
        <v>0.19716559076711543</v>
      </c>
      <c r="DW53">
        <v>0.2573832961310602</v>
      </c>
      <c r="DX53">
        <v>0</v>
      </c>
      <c r="DY53">
        <v>0</v>
      </c>
      <c r="EA53" t="s">
        <v>245</v>
      </c>
      <c r="EB53" t="s">
        <v>308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2.8929734915594342E-2</v>
      </c>
      <c r="EU53">
        <v>2.3999589918886417E-2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9.7990547436981063E-3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2.7695946782974632E-2</v>
      </c>
      <c r="FN53">
        <v>0.24709385087972088</v>
      </c>
      <c r="FO53">
        <v>0</v>
      </c>
      <c r="FP53">
        <v>0</v>
      </c>
      <c r="FZ53" t="s">
        <v>245</v>
      </c>
      <c r="GA53">
        <v>0</v>
      </c>
      <c r="GB53">
        <v>0</v>
      </c>
      <c r="GC53">
        <v>2.7022803381264258E-3</v>
      </c>
      <c r="GD53">
        <v>8.3496732031791809E-2</v>
      </c>
      <c r="GE53">
        <v>0.19281504771936106</v>
      </c>
      <c r="GF53">
        <v>0.1625204625404183</v>
      </c>
      <c r="GG53">
        <v>5.7567360984300368E-2</v>
      </c>
      <c r="GH53">
        <v>2.1463805801070217E-3</v>
      </c>
      <c r="GI53">
        <v>0</v>
      </c>
      <c r="GJ53">
        <v>0</v>
      </c>
      <c r="GK53">
        <v>0</v>
      </c>
      <c r="GL53">
        <v>1.2070915616279695E-2</v>
      </c>
      <c r="GM53">
        <v>0.16349101345790026</v>
      </c>
      <c r="GN53">
        <v>0.42109642163733219</v>
      </c>
      <c r="GO53">
        <v>0.56624071098330897</v>
      </c>
      <c r="GP53">
        <v>0.51232103323586553</v>
      </c>
      <c r="GQ53">
        <v>0.32738027583138118</v>
      </c>
      <c r="GR53">
        <v>9.4081848148562908E-2</v>
      </c>
      <c r="GS53">
        <v>3.6536094607553574E-3</v>
      </c>
      <c r="GT53">
        <v>0</v>
      </c>
      <c r="GU53">
        <v>2.3957843366694956E-5</v>
      </c>
      <c r="GV53">
        <v>2.6671538019372495E-2</v>
      </c>
      <c r="GW53">
        <v>0.1970791804158272</v>
      </c>
      <c r="GX53">
        <v>0.40341957197600015</v>
      </c>
      <c r="GY53">
        <v>0.49810379239669267</v>
      </c>
      <c r="GZ53">
        <v>0.46038380080369984</v>
      </c>
      <c r="HA53">
        <v>0.33200472785954538</v>
      </c>
      <c r="HB53">
        <v>0.13491304264042236</v>
      </c>
      <c r="HC53">
        <v>1.3759543380023449E-2</v>
      </c>
      <c r="HD53">
        <v>0</v>
      </c>
      <c r="HE53">
        <v>0</v>
      </c>
      <c r="HF53">
        <v>3.4619821431195635E-4</v>
      </c>
      <c r="HG53">
        <v>5.6613294486876339E-2</v>
      </c>
      <c r="HH53">
        <v>0.21313840544312568</v>
      </c>
      <c r="HI53">
        <v>0.30936687915178218</v>
      </c>
      <c r="HJ53">
        <v>0.25874626207472717</v>
      </c>
      <c r="HK53">
        <v>0.12465346957014528</v>
      </c>
      <c r="HL53">
        <v>1.6741183357976377E-2</v>
      </c>
      <c r="HM53">
        <v>0</v>
      </c>
      <c r="HN53">
        <v>0</v>
      </c>
      <c r="HP53" t="s">
        <v>245</v>
      </c>
      <c r="HQ53" t="s">
        <v>320</v>
      </c>
      <c r="HR53" t="s">
        <v>321</v>
      </c>
      <c r="HS53">
        <v>0.46740712568838511</v>
      </c>
    </row>
    <row r="54" spans="2:227" x14ac:dyDescent="0.45">
      <c r="B54" t="s">
        <v>246</v>
      </c>
      <c r="C54" t="s">
        <v>31</v>
      </c>
      <c r="D54">
        <v>0</v>
      </c>
      <c r="E54">
        <v>0</v>
      </c>
      <c r="F54">
        <v>0.86052619442724732</v>
      </c>
      <c r="G54">
        <v>0.32776689112182283</v>
      </c>
      <c r="H54">
        <v>0.26292935384161548</v>
      </c>
      <c r="I54">
        <v>0.26319605995970941</v>
      </c>
      <c r="J54">
        <v>0.42718138202153616</v>
      </c>
      <c r="K54">
        <v>0.88445793607143564</v>
      </c>
      <c r="L54">
        <v>0</v>
      </c>
      <c r="M54">
        <v>0</v>
      </c>
      <c r="N54">
        <v>0</v>
      </c>
      <c r="O54">
        <v>0.59621753768779007</v>
      </c>
      <c r="P54">
        <v>0.29664479793381393</v>
      </c>
      <c r="Q54">
        <v>0.1951668748813507</v>
      </c>
      <c r="R54">
        <v>0.17774379253098538</v>
      </c>
      <c r="S54">
        <v>0.17721114444865582</v>
      </c>
      <c r="T54">
        <v>0.20262250771937121</v>
      </c>
      <c r="U54">
        <v>0.33954378768621563</v>
      </c>
      <c r="V54">
        <v>0.76486324143731022</v>
      </c>
      <c r="W54">
        <v>0</v>
      </c>
      <c r="X54">
        <v>0.95555942005929329</v>
      </c>
      <c r="Y54">
        <v>0.34268427044331257</v>
      </c>
      <c r="Z54">
        <v>0.18864736219174852</v>
      </c>
      <c r="AA54">
        <v>0.13811563606454372</v>
      </c>
      <c r="AB54">
        <v>0.11568698835792843</v>
      </c>
      <c r="AC54">
        <v>0.12034635862451673</v>
      </c>
      <c r="AD54">
        <v>0.1246208387355935</v>
      </c>
      <c r="AE54">
        <v>0.21931328554371432</v>
      </c>
      <c r="AF54">
        <v>0.49419558281084092</v>
      </c>
      <c r="AG54">
        <v>0</v>
      </c>
      <c r="AH54">
        <v>0</v>
      </c>
      <c r="AI54">
        <v>0.91846710242252094</v>
      </c>
      <c r="AJ54">
        <v>0.4717709883234657</v>
      </c>
      <c r="AK54">
        <v>0.29718379317921478</v>
      </c>
      <c r="AL54">
        <v>0.2519811184613025</v>
      </c>
      <c r="AM54">
        <v>0.27168664947354321</v>
      </c>
      <c r="AN54">
        <v>0.36598589808445353</v>
      </c>
      <c r="AO54">
        <v>0.70744611783058886</v>
      </c>
      <c r="AP54">
        <v>0</v>
      </c>
      <c r="AQ54">
        <v>0</v>
      </c>
      <c r="AS54" t="s">
        <v>246</v>
      </c>
      <c r="AT54" t="s">
        <v>306</v>
      </c>
      <c r="AU54">
        <v>0</v>
      </c>
      <c r="AV54">
        <v>0</v>
      </c>
      <c r="AW54">
        <v>0.7414989337940413</v>
      </c>
      <c r="AX54">
        <v>0.2194882365657578</v>
      </c>
      <c r="AY54">
        <v>0.16062931975666672</v>
      </c>
      <c r="AZ54">
        <v>9.554648511020597E-2</v>
      </c>
      <c r="BA54">
        <v>0.11151936094433024</v>
      </c>
      <c r="BB54">
        <v>0.3224818197249289</v>
      </c>
      <c r="BC54">
        <v>0</v>
      </c>
      <c r="BD54">
        <v>0</v>
      </c>
      <c r="BE54">
        <v>0</v>
      </c>
      <c r="BF54">
        <v>0.4343633474458623</v>
      </c>
      <c r="BG54">
        <v>0.18411957965699643</v>
      </c>
      <c r="BH54">
        <v>0.10248628850239522</v>
      </c>
      <c r="BI54">
        <v>7.6867540326506098E-2</v>
      </c>
      <c r="BJ54">
        <v>2.1205237669261582E-2</v>
      </c>
      <c r="BK54">
        <v>4.9341024318121044E-3</v>
      </c>
      <c r="BL54">
        <v>7.4290826855531233E-2</v>
      </c>
      <c r="BM54">
        <v>0.5535241872161053</v>
      </c>
      <c r="BN54">
        <v>0</v>
      </c>
      <c r="BO54">
        <v>0.91979496388584514</v>
      </c>
      <c r="BP54">
        <v>0.22987642887616511</v>
      </c>
      <c r="BQ54">
        <v>0.11980400838576075</v>
      </c>
      <c r="BR54">
        <v>6.558246689453652E-2</v>
      </c>
      <c r="BS54">
        <v>5.0819295822029778E-2</v>
      </c>
      <c r="BT54">
        <v>2.0877279160602082E-2</v>
      </c>
      <c r="BU54">
        <v>1.9363188095598179E-2</v>
      </c>
      <c r="BV54">
        <v>6.7707756211105211E-2</v>
      </c>
      <c r="BW54">
        <v>0.32518253022105642</v>
      </c>
      <c r="BX54">
        <v>0</v>
      </c>
      <c r="BY54">
        <v>0</v>
      </c>
      <c r="BZ54">
        <v>0.8478157868515579</v>
      </c>
      <c r="CA54">
        <v>0.32256048357994671</v>
      </c>
      <c r="CB54">
        <v>0.18960426366686201</v>
      </c>
      <c r="CC54">
        <v>0.10181269255238266</v>
      </c>
      <c r="CD54">
        <v>3.9858413638012194E-2</v>
      </c>
      <c r="CE54">
        <v>6.5019464972312438E-2</v>
      </c>
      <c r="CF54">
        <v>0.1559117496725812</v>
      </c>
      <c r="CG54">
        <v>0</v>
      </c>
      <c r="CH54">
        <v>0</v>
      </c>
      <c r="CJ54" t="s">
        <v>246</v>
      </c>
      <c r="CK54" t="s">
        <v>307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6.9910102786078884E-2</v>
      </c>
      <c r="CR54">
        <v>0.17413519080441273</v>
      </c>
      <c r="CS54">
        <v>0.4779248336772694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1.972354950691878E-3</v>
      </c>
      <c r="CZ54">
        <v>1.8550790039014504E-2</v>
      </c>
      <c r="DA54">
        <v>7.8998442692931561E-2</v>
      </c>
      <c r="DB54">
        <v>0.11385871585255047</v>
      </c>
      <c r="DC54">
        <v>0.10996660718894527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4.1050718833252611E-3</v>
      </c>
      <c r="DK54">
        <v>4.3760191604159449E-2</v>
      </c>
      <c r="DL54">
        <v>5.4206016025239244E-2</v>
      </c>
      <c r="DM54">
        <v>6.0881041063915807E-2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4.8830411997230941E-2</v>
      </c>
      <c r="DU54">
        <v>0.12346878836329478</v>
      </c>
      <c r="DV54">
        <v>0.14562298186191033</v>
      </c>
      <c r="DW54">
        <v>0.11460756340627813</v>
      </c>
      <c r="DX54">
        <v>0</v>
      </c>
      <c r="DY54">
        <v>0</v>
      </c>
      <c r="EA54" t="s">
        <v>246</v>
      </c>
      <c r="EB54" t="s">
        <v>308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8.8130972979812681E-4</v>
      </c>
      <c r="ET54">
        <v>4.2001834366521086E-2</v>
      </c>
      <c r="EU54">
        <v>6.8298548629323497E-2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7.0615592676878131E-3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2.7195870383695211E-2</v>
      </c>
      <c r="FN54">
        <v>0.28051566340802292</v>
      </c>
      <c r="FO54">
        <v>0</v>
      </c>
      <c r="FP54">
        <v>0</v>
      </c>
      <c r="FZ54" t="s">
        <v>246</v>
      </c>
      <c r="GA54">
        <v>0</v>
      </c>
      <c r="GB54">
        <v>0</v>
      </c>
      <c r="GC54">
        <v>3.0101642267808693E-3</v>
      </c>
      <c r="GD54">
        <v>9.35787493814354E-2</v>
      </c>
      <c r="GE54">
        <v>0.20049531776905652</v>
      </c>
      <c r="GF54">
        <v>0.17538543581548463</v>
      </c>
      <c r="GG54">
        <v>5.7429906124565513E-2</v>
      </c>
      <c r="GH54">
        <v>1.7616321866300527E-3</v>
      </c>
      <c r="GI54">
        <v>0</v>
      </c>
      <c r="GJ54">
        <v>0</v>
      </c>
      <c r="GK54">
        <v>0</v>
      </c>
      <c r="GL54">
        <v>1.2206673059605192E-2</v>
      </c>
      <c r="GM54">
        <v>0.15933189038024592</v>
      </c>
      <c r="GN54">
        <v>0.39177277606489191</v>
      </c>
      <c r="GO54">
        <v>0.50069071530924458</v>
      </c>
      <c r="GP54">
        <v>0.45485518131830011</v>
      </c>
      <c r="GQ54">
        <v>0.28138041538243036</v>
      </c>
      <c r="GR54">
        <v>7.9203421640470437E-2</v>
      </c>
      <c r="GS54">
        <v>2.9922113648266939E-3</v>
      </c>
      <c r="GT54">
        <v>0</v>
      </c>
      <c r="GU54">
        <v>4.4938388396635191E-6</v>
      </c>
      <c r="GV54">
        <v>2.6233921909547601E-2</v>
      </c>
      <c r="GW54">
        <v>0.20553729087796296</v>
      </c>
      <c r="GX54">
        <v>0.4166819207804458</v>
      </c>
      <c r="GY54">
        <v>0.51429011780622991</v>
      </c>
      <c r="GZ54">
        <v>0.47071044224448022</v>
      </c>
      <c r="HA54">
        <v>0.3311945144933599</v>
      </c>
      <c r="HB54">
        <v>0.12798738321067785</v>
      </c>
      <c r="HC54">
        <v>1.1348986210416074E-2</v>
      </c>
      <c r="HD54">
        <v>0</v>
      </c>
      <c r="HE54">
        <v>0</v>
      </c>
      <c r="HF54">
        <v>4.3053550812243108E-4</v>
      </c>
      <c r="HG54">
        <v>6.1384829211038015E-2</v>
      </c>
      <c r="HH54">
        <v>0.22109066962576179</v>
      </c>
      <c r="HI54">
        <v>0.31747732857344219</v>
      </c>
      <c r="HJ54">
        <v>0.2653882126718824</v>
      </c>
      <c r="HK54">
        <v>0.12593592963382741</v>
      </c>
      <c r="HL54">
        <v>1.5486260799342575E-2</v>
      </c>
      <c r="HM54">
        <v>0</v>
      </c>
      <c r="HN54">
        <v>0</v>
      </c>
      <c r="HP54" t="s">
        <v>246</v>
      </c>
      <c r="HQ54" t="s">
        <v>320</v>
      </c>
      <c r="HR54" t="s">
        <v>321</v>
      </c>
      <c r="HS54">
        <v>0.48498659042511177</v>
      </c>
    </row>
    <row r="55" spans="2:227" x14ac:dyDescent="0.45">
      <c r="B55" t="s">
        <v>247</v>
      </c>
      <c r="C55" t="s">
        <v>31</v>
      </c>
      <c r="D55">
        <v>0</v>
      </c>
      <c r="E55">
        <v>0</v>
      </c>
      <c r="F55">
        <v>0.88393483622038171</v>
      </c>
      <c r="G55">
        <v>0.33519171093245104</v>
      </c>
      <c r="H55">
        <v>0.24919826662203076</v>
      </c>
      <c r="I55">
        <v>0.24667292234707183</v>
      </c>
      <c r="J55">
        <v>0.37791052423479199</v>
      </c>
      <c r="K55">
        <v>0.85829925287989706</v>
      </c>
      <c r="L55">
        <v>0</v>
      </c>
      <c r="M55">
        <v>0</v>
      </c>
      <c r="N55">
        <v>0</v>
      </c>
      <c r="O55">
        <v>0.63698980233171454</v>
      </c>
      <c r="P55">
        <v>0.32116064169706882</v>
      </c>
      <c r="Q55">
        <v>0.23373044036231322</v>
      </c>
      <c r="R55">
        <v>0.20450496135239499</v>
      </c>
      <c r="S55">
        <v>0.19897453387684272</v>
      </c>
      <c r="T55">
        <v>0.20981151787144689</v>
      </c>
      <c r="U55">
        <v>0.31765290391930762</v>
      </c>
      <c r="V55">
        <v>0.73130680325419584</v>
      </c>
      <c r="W55">
        <v>0</v>
      </c>
      <c r="X55">
        <v>0</v>
      </c>
      <c r="Y55">
        <v>0.40551918956058636</v>
      </c>
      <c r="Z55">
        <v>0.22042373623924161</v>
      </c>
      <c r="AA55">
        <v>0.1481002983595455</v>
      </c>
      <c r="AB55">
        <v>0.1296828992128039</v>
      </c>
      <c r="AC55">
        <v>0.12849811772715339</v>
      </c>
      <c r="AD55">
        <v>0.14030948651597994</v>
      </c>
      <c r="AE55">
        <v>0.21158140075886331</v>
      </c>
      <c r="AF55">
        <v>0.46044427021500578</v>
      </c>
      <c r="AG55">
        <v>0</v>
      </c>
      <c r="AH55">
        <v>0</v>
      </c>
      <c r="AI55">
        <v>0.94715983018671246</v>
      </c>
      <c r="AJ55">
        <v>0.48750673484098583</v>
      </c>
      <c r="AK55">
        <v>0.28891625051499431</v>
      </c>
      <c r="AL55">
        <v>0.24410115725418113</v>
      </c>
      <c r="AM55">
        <v>0.27465659628138644</v>
      </c>
      <c r="AN55">
        <v>0.33475710174270212</v>
      </c>
      <c r="AO55">
        <v>0.67063053114970617</v>
      </c>
      <c r="AP55">
        <v>0</v>
      </c>
      <c r="AQ55">
        <v>0</v>
      </c>
      <c r="AS55" t="s">
        <v>247</v>
      </c>
      <c r="AT55" t="s">
        <v>306</v>
      </c>
      <c r="AU55">
        <v>0</v>
      </c>
      <c r="AV55">
        <v>0</v>
      </c>
      <c r="AW55">
        <v>0.7887654273448893</v>
      </c>
      <c r="AX55">
        <v>0.22736135779230995</v>
      </c>
      <c r="AY55">
        <v>0.15583249164395899</v>
      </c>
      <c r="AZ55">
        <v>0.13935602790503041</v>
      </c>
      <c r="BA55">
        <v>0.12927273191034355</v>
      </c>
      <c r="BB55">
        <v>0.29230697496327723</v>
      </c>
      <c r="BC55">
        <v>0</v>
      </c>
      <c r="BD55">
        <v>0</v>
      </c>
      <c r="BE55">
        <v>0</v>
      </c>
      <c r="BF55">
        <v>0.48053353771140106</v>
      </c>
      <c r="BG55">
        <v>0.20813119241395239</v>
      </c>
      <c r="BH55">
        <v>0.12639996689476404</v>
      </c>
      <c r="BI55">
        <v>8.4020881927873978E-2</v>
      </c>
      <c r="BJ55">
        <v>3.4556520744520848E-2</v>
      </c>
      <c r="BK55">
        <v>1.9831120154742747E-2</v>
      </c>
      <c r="BL55">
        <v>6.8415196924349345E-2</v>
      </c>
      <c r="BM55">
        <v>0.47249936140414728</v>
      </c>
      <c r="BN55">
        <v>0</v>
      </c>
      <c r="BO55">
        <v>0</v>
      </c>
      <c r="BP55">
        <v>0.2668798677994747</v>
      </c>
      <c r="BQ55">
        <v>0.13677046052641073</v>
      </c>
      <c r="BR55">
        <v>7.3183100105237139E-2</v>
      </c>
      <c r="BS55">
        <v>5.9697156881147795E-2</v>
      </c>
      <c r="BT55">
        <v>2.8141739924020793E-2</v>
      </c>
      <c r="BU55">
        <v>1.8133203601472025E-2</v>
      </c>
      <c r="BV55">
        <v>6.2663067089169022E-2</v>
      </c>
      <c r="BW55">
        <v>0.29878589853207066</v>
      </c>
      <c r="BX55">
        <v>0</v>
      </c>
      <c r="BY55">
        <v>0</v>
      </c>
      <c r="BZ55">
        <v>0.9003222561664902</v>
      </c>
      <c r="CA55">
        <v>0.34295295843561002</v>
      </c>
      <c r="CB55">
        <v>0.17808649232550156</v>
      </c>
      <c r="CC55">
        <v>0.10378778118251279</v>
      </c>
      <c r="CD55">
        <v>4.240735106783379E-2</v>
      </c>
      <c r="CE55">
        <v>6.1673130841688018E-2</v>
      </c>
      <c r="CF55">
        <v>9.0895191028759384E-2</v>
      </c>
      <c r="CG55">
        <v>0</v>
      </c>
      <c r="CH55">
        <v>0</v>
      </c>
      <c r="CJ55" t="s">
        <v>247</v>
      </c>
      <c r="CK55" t="s">
        <v>307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1.6969348730245786E-2</v>
      </c>
      <c r="CR55">
        <v>0.12681294428908246</v>
      </c>
      <c r="CS55">
        <v>0.45155237753263361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2.6043122770345085E-2</v>
      </c>
      <c r="DA55">
        <v>7.751145410406636E-2</v>
      </c>
      <c r="DB55">
        <v>0.10223057250132796</v>
      </c>
      <c r="DC55">
        <v>8.3254804374869068E-2</v>
      </c>
      <c r="DD55">
        <v>3.5120509491781367E-2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9.8664348100041175E-4</v>
      </c>
      <c r="DK55">
        <v>3.7749263015764263E-2</v>
      </c>
      <c r="DL55">
        <v>6.4709631589109182E-2</v>
      </c>
      <c r="DM55">
        <v>7.1785959748697475E-2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3.49905172830723E-2</v>
      </c>
      <c r="DU55">
        <v>0.11203035565153777</v>
      </c>
      <c r="DV55">
        <v>0.14028490361193455</v>
      </c>
      <c r="DW55">
        <v>0.26358588691041024</v>
      </c>
      <c r="DX55">
        <v>0</v>
      </c>
      <c r="DY55">
        <v>0</v>
      </c>
      <c r="EA55" t="s">
        <v>247</v>
      </c>
      <c r="EB55" t="s">
        <v>308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1.6036790690089953E-3</v>
      </c>
      <c r="ET55">
        <v>4.9963938851637794E-2</v>
      </c>
      <c r="EU55">
        <v>7.6577498564391652E-2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1.7927277288135188E-2</v>
      </c>
      <c r="FN55">
        <v>0.14754714938074423</v>
      </c>
      <c r="FO55">
        <v>0</v>
      </c>
      <c r="FP55">
        <v>0</v>
      </c>
      <c r="FZ55" t="s">
        <v>247</v>
      </c>
      <c r="GA55">
        <v>0</v>
      </c>
      <c r="GB55">
        <v>0</v>
      </c>
      <c r="GC55">
        <v>2.1180601548939212E-3</v>
      </c>
      <c r="GD55">
        <v>8.8266362647504926E-2</v>
      </c>
      <c r="GE55">
        <v>0.20531859015249213</v>
      </c>
      <c r="GF55">
        <v>0.2013539912276513</v>
      </c>
      <c r="GG55">
        <v>7.5752362074639798E-2</v>
      </c>
      <c r="GH55">
        <v>3.069516075521687E-3</v>
      </c>
      <c r="GI55">
        <v>0</v>
      </c>
      <c r="GJ55">
        <v>0</v>
      </c>
      <c r="GK55">
        <v>0</v>
      </c>
      <c r="GL55">
        <v>8.1232717375660426E-3</v>
      </c>
      <c r="GM55">
        <v>0.12795024244142561</v>
      </c>
      <c r="GN55">
        <v>0.33283505177378303</v>
      </c>
      <c r="GO55">
        <v>0.45084092616069738</v>
      </c>
      <c r="GP55">
        <v>0.41957438663579649</v>
      </c>
      <c r="GQ55">
        <v>0.27751928864523812</v>
      </c>
      <c r="GR55">
        <v>9.1596628343591252E-2</v>
      </c>
      <c r="GS55">
        <v>3.8645159979810661E-3</v>
      </c>
      <c r="GT55">
        <v>0</v>
      </c>
      <c r="GU55">
        <v>0</v>
      </c>
      <c r="GV55">
        <v>1.6836308390675691E-2</v>
      </c>
      <c r="GW55">
        <v>0.17767072356284216</v>
      </c>
      <c r="GX55">
        <v>0.39805224529114391</v>
      </c>
      <c r="GY55">
        <v>0.50079686546585045</v>
      </c>
      <c r="GZ55">
        <v>0.46859186141714204</v>
      </c>
      <c r="HA55">
        <v>0.33499315855634793</v>
      </c>
      <c r="HB55">
        <v>0.14042686300287269</v>
      </c>
      <c r="HC55">
        <v>1.3224352762791613E-2</v>
      </c>
      <c r="HD55">
        <v>0</v>
      </c>
      <c r="HE55">
        <v>0</v>
      </c>
      <c r="HF55">
        <v>1.2735803884650121E-4</v>
      </c>
      <c r="HG55">
        <v>5.3085167013317745E-2</v>
      </c>
      <c r="HH55">
        <v>0.21738486834910672</v>
      </c>
      <c r="HI55">
        <v>0.33627064051084071</v>
      </c>
      <c r="HJ55">
        <v>0.29249556039116614</v>
      </c>
      <c r="HK55">
        <v>0.15019328972078036</v>
      </c>
      <c r="HL55">
        <v>1.8982965087216606E-2</v>
      </c>
      <c r="HM55">
        <v>0</v>
      </c>
      <c r="HN55">
        <v>0</v>
      </c>
      <c r="HP55" t="s">
        <v>247</v>
      </c>
      <c r="HQ55" t="s">
        <v>320</v>
      </c>
      <c r="HR55" t="s">
        <v>321</v>
      </c>
      <c r="HS55">
        <v>0.44998273813445466</v>
      </c>
    </row>
    <row r="56" spans="2:227" x14ac:dyDescent="0.45">
      <c r="B56" t="s">
        <v>248</v>
      </c>
      <c r="C56" t="s">
        <v>31</v>
      </c>
      <c r="D56">
        <v>0</v>
      </c>
      <c r="E56">
        <v>0</v>
      </c>
      <c r="F56">
        <v>0.9030104315933194</v>
      </c>
      <c r="G56">
        <v>0.38590483768494299</v>
      </c>
      <c r="H56">
        <v>0.30927042265149168</v>
      </c>
      <c r="I56">
        <v>0.323819298570797</v>
      </c>
      <c r="J56">
        <v>0.46367476975394795</v>
      </c>
      <c r="K56">
        <v>0.89140015151475249</v>
      </c>
      <c r="L56">
        <v>0</v>
      </c>
      <c r="M56">
        <v>0</v>
      </c>
      <c r="N56">
        <v>0</v>
      </c>
      <c r="O56">
        <v>0.5846744778507641</v>
      </c>
      <c r="P56">
        <v>0.27546517116169239</v>
      </c>
      <c r="Q56">
        <v>0.14412252810868165</v>
      </c>
      <c r="R56">
        <v>0.12322056988716652</v>
      </c>
      <c r="S56">
        <v>0.13520737567523319</v>
      </c>
      <c r="T56">
        <v>0.16737230691593588</v>
      </c>
      <c r="U56">
        <v>0.3134469551149332</v>
      </c>
      <c r="V56">
        <v>0.70041018137012767</v>
      </c>
      <c r="W56">
        <v>0</v>
      </c>
      <c r="X56">
        <v>0.95869565217391317</v>
      </c>
      <c r="Y56">
        <v>0.33835351060831892</v>
      </c>
      <c r="Z56">
        <v>0.18262031201962092</v>
      </c>
      <c r="AA56">
        <v>0.13876594215871274</v>
      </c>
      <c r="AB56">
        <v>0.12460051507976266</v>
      </c>
      <c r="AC56">
        <v>0.12046934753922638</v>
      </c>
      <c r="AD56">
        <v>0.12940365351074282</v>
      </c>
      <c r="AE56">
        <v>0.20727769323449594</v>
      </c>
      <c r="AF56">
        <v>0.39936976591365692</v>
      </c>
      <c r="AG56">
        <v>0</v>
      </c>
      <c r="AH56">
        <v>0</v>
      </c>
      <c r="AI56">
        <v>0.93853322451400178</v>
      </c>
      <c r="AJ56">
        <v>0.51350378919005157</v>
      </c>
      <c r="AK56">
        <v>0.31513108885369084</v>
      </c>
      <c r="AL56">
        <v>0.27962535036282515</v>
      </c>
      <c r="AM56">
        <v>0.29647913897566025</v>
      </c>
      <c r="AN56">
        <v>0.40284057580110699</v>
      </c>
      <c r="AO56">
        <v>0.70883673473928965</v>
      </c>
      <c r="AP56">
        <v>0</v>
      </c>
      <c r="AQ56">
        <v>0</v>
      </c>
      <c r="AS56" t="s">
        <v>248</v>
      </c>
      <c r="AT56" t="s">
        <v>306</v>
      </c>
      <c r="AU56">
        <v>0</v>
      </c>
      <c r="AV56">
        <v>0</v>
      </c>
      <c r="AW56">
        <v>0.82264791060080578</v>
      </c>
      <c r="AX56">
        <v>0.26289857247807125</v>
      </c>
      <c r="AY56">
        <v>0.19676399796335209</v>
      </c>
      <c r="AZ56">
        <v>0.15346900879385825</v>
      </c>
      <c r="BA56">
        <v>9.9198861043473932E-2</v>
      </c>
      <c r="BB56">
        <v>0.1538401683702125</v>
      </c>
      <c r="BC56">
        <v>0</v>
      </c>
      <c r="BD56">
        <v>0</v>
      </c>
      <c r="BE56">
        <v>0</v>
      </c>
      <c r="BF56">
        <v>0.42924689482655282</v>
      </c>
      <c r="BG56">
        <v>0.17168316461017594</v>
      </c>
      <c r="BH56">
        <v>7.5112709160392921E-2</v>
      </c>
      <c r="BI56">
        <v>4.9237311839233015E-2</v>
      </c>
      <c r="BJ56">
        <v>4.0586614637201077E-2</v>
      </c>
      <c r="BK56">
        <v>2.0697303534896298E-2</v>
      </c>
      <c r="BL56">
        <v>8.3024886631357014E-2</v>
      </c>
      <c r="BM56">
        <v>0.48891676558560193</v>
      </c>
      <c r="BN56">
        <v>0</v>
      </c>
      <c r="BO56">
        <v>0.91909735349716437</v>
      </c>
      <c r="BP56">
        <v>0.22185104119588514</v>
      </c>
      <c r="BQ56">
        <v>0.11851558767984902</v>
      </c>
      <c r="BR56">
        <v>7.3076435769451484E-2</v>
      </c>
      <c r="BS56">
        <v>5.4771822203203931E-2</v>
      </c>
      <c r="BT56">
        <v>2.502630758155756E-2</v>
      </c>
      <c r="BU56">
        <v>2.8100169078410505E-2</v>
      </c>
      <c r="BV56">
        <v>6.8307118857919125E-2</v>
      </c>
      <c r="BW56">
        <v>0.25668191090246367</v>
      </c>
      <c r="BX56">
        <v>0</v>
      </c>
      <c r="BY56">
        <v>0</v>
      </c>
      <c r="BZ56">
        <v>0.88180868896645193</v>
      </c>
      <c r="CA56">
        <v>0.36114700097063346</v>
      </c>
      <c r="CB56">
        <v>0.19362747824796481</v>
      </c>
      <c r="CC56">
        <v>0.11268919535681381</v>
      </c>
      <c r="CD56">
        <v>3.042416739682402E-2</v>
      </c>
      <c r="CE56">
        <v>3.5607472993678439E-2</v>
      </c>
      <c r="CF56">
        <v>7.9162741799615008E-2</v>
      </c>
      <c r="CG56">
        <v>0</v>
      </c>
      <c r="CH56">
        <v>0</v>
      </c>
      <c r="CJ56" t="s">
        <v>248</v>
      </c>
      <c r="CK56" t="s">
        <v>307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4.6856522252107465E-2</v>
      </c>
      <c r="CR56">
        <v>0.21325222907225372</v>
      </c>
      <c r="CS56">
        <v>0.66001077783937467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8.9264115228704314E-3</v>
      </c>
      <c r="DA56">
        <v>3.0848966930026835E-2</v>
      </c>
      <c r="DB56">
        <v>7.3085362049041508E-2</v>
      </c>
      <c r="DC56">
        <v>9.2771961081748122E-2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8.3242536829717488E-3</v>
      </c>
      <c r="DK56">
        <v>4.0938258698245557E-2</v>
      </c>
      <c r="DL56">
        <v>4.7084314101247464E-2</v>
      </c>
      <c r="DM56">
        <v>5.9752196910252818E-2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4.9405622289803837E-2</v>
      </c>
      <c r="DU56">
        <v>0.1383215544307014</v>
      </c>
      <c r="DV56">
        <v>0.19445210841774832</v>
      </c>
      <c r="DW56">
        <v>0.25637347432816726</v>
      </c>
      <c r="DX56">
        <v>0</v>
      </c>
      <c r="DY56">
        <v>0</v>
      </c>
      <c r="EA56" t="s">
        <v>248</v>
      </c>
      <c r="EB56" t="s">
        <v>308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2.6327497946106025E-2</v>
      </c>
      <c r="EU56">
        <v>5.7841973818365318E-2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8.3992577711793758E-3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2.7570399160403519E-2</v>
      </c>
      <c r="FN56">
        <v>0.21680675864738819</v>
      </c>
      <c r="FO56">
        <v>0</v>
      </c>
      <c r="FP56">
        <v>0</v>
      </c>
      <c r="FZ56" t="s">
        <v>248</v>
      </c>
      <c r="GA56">
        <v>0</v>
      </c>
      <c r="GB56">
        <v>0</v>
      </c>
      <c r="GC56">
        <v>2.06304553869106E-3</v>
      </c>
      <c r="GD56">
        <v>7.3129307413728389E-2</v>
      </c>
      <c r="GE56">
        <v>0.17577762573103731</v>
      </c>
      <c r="GF56">
        <v>0.16647418090530361</v>
      </c>
      <c r="GG56">
        <v>6.5576117751627153E-2</v>
      </c>
      <c r="GH56">
        <v>3.0872044761458203E-3</v>
      </c>
      <c r="GI56">
        <v>0</v>
      </c>
      <c r="GJ56">
        <v>0</v>
      </c>
      <c r="GK56">
        <v>0</v>
      </c>
      <c r="GL56">
        <v>1.1839094115598329E-2</v>
      </c>
      <c r="GM56">
        <v>0.16078535647513648</v>
      </c>
      <c r="GN56">
        <v>0.42787245225728204</v>
      </c>
      <c r="GO56">
        <v>0.56782978493720293</v>
      </c>
      <c r="GP56">
        <v>0.52004474510803167</v>
      </c>
      <c r="GQ56">
        <v>0.34694608299911994</v>
      </c>
      <c r="GR56">
        <v>0.10748911718273189</v>
      </c>
      <c r="GS56">
        <v>4.8912738594362572E-3</v>
      </c>
      <c r="GT56">
        <v>0</v>
      </c>
      <c r="GU56">
        <v>1.9535397049090219E-5</v>
      </c>
      <c r="GV56">
        <v>2.5532157169673945E-2</v>
      </c>
      <c r="GW56">
        <v>0.19009502652182203</v>
      </c>
      <c r="GX56">
        <v>0.39608033052038238</v>
      </c>
      <c r="GY56">
        <v>0.50086831038250867</v>
      </c>
      <c r="GZ56">
        <v>0.48311626838277216</v>
      </c>
      <c r="HA56">
        <v>0.35544600926906517</v>
      </c>
      <c r="HB56">
        <v>0.15007824341402107</v>
      </c>
      <c r="HC56">
        <v>1.5721372284252026E-2</v>
      </c>
      <c r="HD56">
        <v>0</v>
      </c>
      <c r="HE56">
        <v>0</v>
      </c>
      <c r="HF56">
        <v>2.5361815002455202E-4</v>
      </c>
      <c r="HG56">
        <v>5.2354759464213821E-2</v>
      </c>
      <c r="HH56">
        <v>0.21237573321719377</v>
      </c>
      <c r="HI56">
        <v>0.3060407691256522</v>
      </c>
      <c r="HJ56">
        <v>0.26739612143681191</v>
      </c>
      <c r="HK56">
        <v>0.13373511122016091</v>
      </c>
      <c r="HL56">
        <v>1.9772831213406158E-2</v>
      </c>
      <c r="HM56">
        <v>0</v>
      </c>
      <c r="HN56">
        <v>0</v>
      </c>
      <c r="HP56" t="s">
        <v>248</v>
      </c>
      <c r="HQ56" t="s">
        <v>320</v>
      </c>
      <c r="HR56" t="s">
        <v>321</v>
      </c>
      <c r="HS56">
        <v>0.47406158316880465</v>
      </c>
    </row>
    <row r="57" spans="2:227" x14ac:dyDescent="0.45">
      <c r="B57" t="s">
        <v>249</v>
      </c>
      <c r="C57" t="s">
        <v>31</v>
      </c>
      <c r="D57">
        <v>0</v>
      </c>
      <c r="E57">
        <v>0</v>
      </c>
      <c r="F57">
        <v>0.83778652859167546</v>
      </c>
      <c r="G57">
        <v>0.30269176681014953</v>
      </c>
      <c r="H57">
        <v>0.2174488869327583</v>
      </c>
      <c r="I57">
        <v>0.2310649857237751</v>
      </c>
      <c r="J57">
        <v>0.39882752985545744</v>
      </c>
      <c r="K57">
        <v>0.88136985793125466</v>
      </c>
      <c r="L57">
        <v>0</v>
      </c>
      <c r="M57">
        <v>0</v>
      </c>
      <c r="N57">
        <v>0</v>
      </c>
      <c r="O57">
        <v>0.61108399418686299</v>
      </c>
      <c r="P57">
        <v>0.31129380507486859</v>
      </c>
      <c r="Q57">
        <v>0.2263688628796475</v>
      </c>
      <c r="R57">
        <v>0.19103644747770554</v>
      </c>
      <c r="S57">
        <v>0.191266966092388</v>
      </c>
      <c r="T57">
        <v>0.22451788111525145</v>
      </c>
      <c r="U57">
        <v>0.34659523048011692</v>
      </c>
      <c r="V57">
        <v>0.79711213222111377</v>
      </c>
      <c r="W57">
        <v>0</v>
      </c>
      <c r="X57">
        <v>0</v>
      </c>
      <c r="Y57">
        <v>0.37279620414307119</v>
      </c>
      <c r="Z57">
        <v>0.21374592107550158</v>
      </c>
      <c r="AA57">
        <v>0.15956601017203006</v>
      </c>
      <c r="AB57">
        <v>0.1404851609771185</v>
      </c>
      <c r="AC57">
        <v>0.13881036411168279</v>
      </c>
      <c r="AD57">
        <v>0.14351220248206009</v>
      </c>
      <c r="AE57">
        <v>0.24024010883072561</v>
      </c>
      <c r="AF57">
        <v>0.56133357676636442</v>
      </c>
      <c r="AG57">
        <v>0</v>
      </c>
      <c r="AH57">
        <v>0</v>
      </c>
      <c r="AI57">
        <v>0.91989760403244958</v>
      </c>
      <c r="AJ57">
        <v>0.42598143688905998</v>
      </c>
      <c r="AK57">
        <v>0.27307984777497124</v>
      </c>
      <c r="AL57">
        <v>0.24338139966828701</v>
      </c>
      <c r="AM57">
        <v>0.2504089594260821</v>
      </c>
      <c r="AN57">
        <v>0.33840357746817734</v>
      </c>
      <c r="AO57">
        <v>0.71122899246007687</v>
      </c>
      <c r="AP57">
        <v>0</v>
      </c>
      <c r="AQ57">
        <v>0</v>
      </c>
      <c r="AS57" t="s">
        <v>249</v>
      </c>
      <c r="AT57" t="s">
        <v>306</v>
      </c>
      <c r="AU57">
        <v>0</v>
      </c>
      <c r="AV57">
        <v>0</v>
      </c>
      <c r="AW57">
        <v>0.72242906962106934</v>
      </c>
      <c r="AX57">
        <v>0.18999520568899683</v>
      </c>
      <c r="AY57">
        <v>0.12767567582496198</v>
      </c>
      <c r="AZ57">
        <v>0.10381378531501403</v>
      </c>
      <c r="BA57">
        <v>8.3492934092639914E-2</v>
      </c>
      <c r="BB57">
        <v>0.14075037147775624</v>
      </c>
      <c r="BC57">
        <v>0</v>
      </c>
      <c r="BD57">
        <v>0</v>
      </c>
      <c r="BE57">
        <v>0</v>
      </c>
      <c r="BF57">
        <v>0.46224395192161682</v>
      </c>
      <c r="BG57">
        <v>0.19390426121568735</v>
      </c>
      <c r="BH57">
        <v>0.12140478499935219</v>
      </c>
      <c r="BI57">
        <v>7.5445710428053175E-2</v>
      </c>
      <c r="BJ57">
        <v>1.9327104096818735E-2</v>
      </c>
      <c r="BK57">
        <v>1.1543391281876416E-2</v>
      </c>
      <c r="BL57">
        <v>7.5695021669245646E-2</v>
      </c>
      <c r="BM57">
        <v>0.54838467791118006</v>
      </c>
      <c r="BN57">
        <v>0</v>
      </c>
      <c r="BO57">
        <v>0</v>
      </c>
      <c r="BP57">
        <v>0.24766210838061917</v>
      </c>
      <c r="BQ57">
        <v>0.13831021964781007</v>
      </c>
      <c r="BR57">
        <v>7.1602810207030521E-2</v>
      </c>
      <c r="BS57">
        <v>5.9419809774362939E-2</v>
      </c>
      <c r="BT57">
        <v>2.5425430913161698E-2</v>
      </c>
      <c r="BU57">
        <v>1.2634751012894426E-2</v>
      </c>
      <c r="BV57">
        <v>4.7726355787392115E-2</v>
      </c>
      <c r="BW57">
        <v>0.37584839904425438</v>
      </c>
      <c r="BX57">
        <v>0</v>
      </c>
      <c r="BY57">
        <v>0</v>
      </c>
      <c r="BZ57">
        <v>0.84913624987610725</v>
      </c>
      <c r="CA57">
        <v>0.2931011636284695</v>
      </c>
      <c r="CB57">
        <v>0.16322451621313316</v>
      </c>
      <c r="CC57">
        <v>9.8268853160461106E-2</v>
      </c>
      <c r="CD57">
        <v>4.3718828307625468E-2</v>
      </c>
      <c r="CE57">
        <v>4.2679573139958224E-2</v>
      </c>
      <c r="CF57">
        <v>0.13880816109019026</v>
      </c>
      <c r="CG57">
        <v>0</v>
      </c>
      <c r="CH57">
        <v>0</v>
      </c>
      <c r="CJ57" t="s">
        <v>249</v>
      </c>
      <c r="CK57" t="s">
        <v>307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3.8584143087461296E-2</v>
      </c>
      <c r="CR57">
        <v>0.17554475250591445</v>
      </c>
      <c r="CS57">
        <v>0.64491487504798084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2.784105164628254E-2</v>
      </c>
      <c r="DA57">
        <v>8.9307621117300201E-2</v>
      </c>
      <c r="DB57">
        <v>0.11623053669015057</v>
      </c>
      <c r="DC57">
        <v>9.4960837535710468E-2</v>
      </c>
      <c r="DD57">
        <v>6.2293260282012777E-2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7.1100645787466488E-3</v>
      </c>
      <c r="DK57">
        <v>4.7645178207727193E-2</v>
      </c>
      <c r="DL57">
        <v>6.9619803662728116E-2</v>
      </c>
      <c r="DM57">
        <v>8.2570112020454431E-2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3.50818449226784E-2</v>
      </c>
      <c r="DU57">
        <v>0.10157556724424549</v>
      </c>
      <c r="DV57">
        <v>0.1497163375763029</v>
      </c>
      <c r="DW57">
        <v>0.21253968749266444</v>
      </c>
      <c r="DX57">
        <v>0</v>
      </c>
      <c r="DY57">
        <v>0</v>
      </c>
      <c r="EA57" t="s">
        <v>249</v>
      </c>
      <c r="EB57" t="s">
        <v>308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3.2098769146756186E-3</v>
      </c>
      <c r="ET57">
        <v>6.4147324237584374E-2</v>
      </c>
      <c r="EU57">
        <v>5.8216922749734404E-2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2.2004948482512429E-2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2.4467358682718519E-2</v>
      </c>
      <c r="FN57">
        <v>0.20740112954041171</v>
      </c>
      <c r="FO57">
        <v>0</v>
      </c>
      <c r="FP57">
        <v>0</v>
      </c>
      <c r="FZ57" t="s">
        <v>249</v>
      </c>
      <c r="GA57">
        <v>0</v>
      </c>
      <c r="GB57">
        <v>0</v>
      </c>
      <c r="GC57">
        <v>5.7221765196189033E-3</v>
      </c>
      <c r="GD57">
        <v>0.13515509424857619</v>
      </c>
      <c r="GE57">
        <v>0.27148149611743566</v>
      </c>
      <c r="GF57">
        <v>0.24824763191403243</v>
      </c>
      <c r="GG57">
        <v>9.2557192344344744E-2</v>
      </c>
      <c r="GH57">
        <v>3.7351588746024887E-3</v>
      </c>
      <c r="GI57">
        <v>0</v>
      </c>
      <c r="GJ57">
        <v>0</v>
      </c>
      <c r="GK57">
        <v>0</v>
      </c>
      <c r="GL57">
        <v>1.1739047178792398E-2</v>
      </c>
      <c r="GM57">
        <v>0.15108906040202963</v>
      </c>
      <c r="GN57">
        <v>0.36012160125496012</v>
      </c>
      <c r="GO57">
        <v>0.46513582946107129</v>
      </c>
      <c r="GP57">
        <v>0.41829720418574323</v>
      </c>
      <c r="GQ57">
        <v>0.26401806286693302</v>
      </c>
      <c r="GR57">
        <v>7.685424672795442E-2</v>
      </c>
      <c r="GS57">
        <v>2.3402141980962961E-3</v>
      </c>
      <c r="GT57">
        <v>0</v>
      </c>
      <c r="GU57">
        <v>0</v>
      </c>
      <c r="GV57">
        <v>2.1133044971545424E-2</v>
      </c>
      <c r="GW57">
        <v>0.19596760427397547</v>
      </c>
      <c r="GX57">
        <v>0.40666966616399042</v>
      </c>
      <c r="GY57">
        <v>0.49724584438668418</v>
      </c>
      <c r="GZ57">
        <v>0.45233056575989711</v>
      </c>
      <c r="HA57">
        <v>0.31222277258573383</v>
      </c>
      <c r="HB57">
        <v>0.11517615129957054</v>
      </c>
      <c r="HC57">
        <v>8.4457663619285517E-3</v>
      </c>
      <c r="HD57">
        <v>0</v>
      </c>
      <c r="HE57">
        <v>0</v>
      </c>
      <c r="HF57">
        <v>3.9980160634731728E-4</v>
      </c>
      <c r="HG57">
        <v>7.1041824787911836E-2</v>
      </c>
      <c r="HH57">
        <v>0.24320491127575558</v>
      </c>
      <c r="HI57">
        <v>0.34652414645431612</v>
      </c>
      <c r="HJ57">
        <v>0.30931818186965793</v>
      </c>
      <c r="HK57">
        <v>0.14765068732434561</v>
      </c>
      <c r="HL57">
        <v>1.6100431011831753E-2</v>
      </c>
      <c r="HM57">
        <v>0</v>
      </c>
      <c r="HN57">
        <v>0</v>
      </c>
      <c r="HP57" t="s">
        <v>249</v>
      </c>
      <c r="HQ57" t="s">
        <v>320</v>
      </c>
      <c r="HR57" t="s">
        <v>321</v>
      </c>
      <c r="HS57">
        <v>0.41234227437321619</v>
      </c>
    </row>
    <row r="58" spans="2:227" x14ac:dyDescent="0.45">
      <c r="B58" t="s">
        <v>250</v>
      </c>
      <c r="C58" t="s">
        <v>31</v>
      </c>
      <c r="D58">
        <v>0</v>
      </c>
      <c r="E58">
        <v>0</v>
      </c>
      <c r="F58">
        <v>0.82988924385804907</v>
      </c>
      <c r="G58">
        <v>0.33240627424293651</v>
      </c>
      <c r="H58">
        <v>0.25402336385914964</v>
      </c>
      <c r="I58">
        <v>0.27012555837938285</v>
      </c>
      <c r="J58">
        <v>0.43768309545235695</v>
      </c>
      <c r="K58">
        <v>0.90546368518139342</v>
      </c>
      <c r="L58">
        <v>0</v>
      </c>
      <c r="M58">
        <v>0</v>
      </c>
      <c r="N58">
        <v>0</v>
      </c>
      <c r="O58">
        <v>0.57670206242056865</v>
      </c>
      <c r="P58">
        <v>0.30467350596569293</v>
      </c>
      <c r="Q58">
        <v>0.22737773622951071</v>
      </c>
      <c r="R58">
        <v>0.20157643116068624</v>
      </c>
      <c r="S58">
        <v>0.20308405486321301</v>
      </c>
      <c r="T58">
        <v>0.21857231223060877</v>
      </c>
      <c r="U58">
        <v>0.3662156138703121</v>
      </c>
      <c r="V58">
        <v>0.80381439332406468</v>
      </c>
      <c r="W58">
        <v>0</v>
      </c>
      <c r="X58">
        <v>0.93534277622282869</v>
      </c>
      <c r="Y58">
        <v>0.33735111322414507</v>
      </c>
      <c r="Z58">
        <v>0.16485664803583056</v>
      </c>
      <c r="AA58">
        <v>0.12699565270976676</v>
      </c>
      <c r="AB58">
        <v>0.11779648301355949</v>
      </c>
      <c r="AC58">
        <v>0.12109130663137593</v>
      </c>
      <c r="AD58">
        <v>0.14077146022673384</v>
      </c>
      <c r="AE58">
        <v>0.23501778156198963</v>
      </c>
      <c r="AF58">
        <v>0.56283280073500919</v>
      </c>
      <c r="AG58">
        <v>0</v>
      </c>
      <c r="AH58">
        <v>0</v>
      </c>
      <c r="AI58">
        <v>0.88691078528424194</v>
      </c>
      <c r="AJ58">
        <v>0.43410957748618573</v>
      </c>
      <c r="AK58">
        <v>0.27842564522482133</v>
      </c>
      <c r="AL58">
        <v>0.24264213942424145</v>
      </c>
      <c r="AM58">
        <v>0.25783182115789904</v>
      </c>
      <c r="AN58">
        <v>0.36492668916754728</v>
      </c>
      <c r="AO58">
        <v>0.73343076852020728</v>
      </c>
      <c r="AP58">
        <v>0</v>
      </c>
      <c r="AQ58">
        <v>0</v>
      </c>
      <c r="AS58" t="s">
        <v>250</v>
      </c>
      <c r="AT58" t="s">
        <v>306</v>
      </c>
      <c r="AU58">
        <v>0</v>
      </c>
      <c r="AV58">
        <v>0</v>
      </c>
      <c r="AW58">
        <v>0.70830806205376307</v>
      </c>
      <c r="AX58">
        <v>0.21907927865669749</v>
      </c>
      <c r="AY58">
        <v>0.15560287549291185</v>
      </c>
      <c r="AZ58">
        <v>9.4735068098075539E-2</v>
      </c>
      <c r="BA58">
        <v>0.11630716027064116</v>
      </c>
      <c r="BB58">
        <v>0.39284853803252845</v>
      </c>
      <c r="BC58">
        <v>0</v>
      </c>
      <c r="BD58">
        <v>0</v>
      </c>
      <c r="BE58">
        <v>0</v>
      </c>
      <c r="BF58">
        <v>0.41949576759381074</v>
      </c>
      <c r="BG58">
        <v>0.18667860431705977</v>
      </c>
      <c r="BH58">
        <v>0.11864374110418982</v>
      </c>
      <c r="BI58">
        <v>7.2335011572341276E-2</v>
      </c>
      <c r="BJ58">
        <v>2.119998042151542E-2</v>
      </c>
      <c r="BK58">
        <v>2.2704865616428069E-2</v>
      </c>
      <c r="BL58">
        <v>7.2190639193538506E-2</v>
      </c>
      <c r="BM58">
        <v>0.56004806034930721</v>
      </c>
      <c r="BN58">
        <v>0</v>
      </c>
      <c r="BO58">
        <v>0.88044222196627098</v>
      </c>
      <c r="BP58">
        <v>0.21970857022896847</v>
      </c>
      <c r="BQ58">
        <v>0.10401356154321977</v>
      </c>
      <c r="BR58">
        <v>6.4541250867267627E-2</v>
      </c>
      <c r="BS58">
        <v>5.3838974926986985E-2</v>
      </c>
      <c r="BT58">
        <v>2.1579995109354874E-2</v>
      </c>
      <c r="BU58">
        <v>1.895872313383978E-2</v>
      </c>
      <c r="BV58">
        <v>6.6141623825536011E-2</v>
      </c>
      <c r="BW58">
        <v>0.37115307438643713</v>
      </c>
      <c r="BX58">
        <v>0</v>
      </c>
      <c r="BY58">
        <v>0</v>
      </c>
      <c r="BZ58">
        <v>0.80239233030289059</v>
      </c>
      <c r="CA58">
        <v>0.29565917430530919</v>
      </c>
      <c r="CB58">
        <v>0.17413884351203374</v>
      </c>
      <c r="CC58">
        <v>9.4543606127698299E-2</v>
      </c>
      <c r="CD58">
        <v>2.0980865758762183E-2</v>
      </c>
      <c r="CE58">
        <v>3.473804619648254E-2</v>
      </c>
      <c r="CF58">
        <v>0.1609498289005824</v>
      </c>
      <c r="CG58">
        <v>0</v>
      </c>
      <c r="CH58">
        <v>0</v>
      </c>
      <c r="CJ58" t="s">
        <v>250</v>
      </c>
      <c r="CK58" t="s">
        <v>307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7.7614784398534475E-2</v>
      </c>
      <c r="CR58">
        <v>0.17240262143011595</v>
      </c>
      <c r="CS58">
        <v>0.4350257621952604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3.2727554747730384E-2</v>
      </c>
      <c r="DA58">
        <v>8.9259108187437361E-2</v>
      </c>
      <c r="DB58">
        <v>0.10387040821305445</v>
      </c>
      <c r="DC58">
        <v>9.7663602498372984E-2</v>
      </c>
      <c r="DD58">
        <v>6.2700435214575814E-2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3.7437152579515476E-3</v>
      </c>
      <c r="DK58">
        <v>4.0941521872152456E-2</v>
      </c>
      <c r="DL58">
        <v>6.2498438192276962E-2</v>
      </c>
      <c r="DM58">
        <v>6.7337525686183064E-2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5.0527611797715352E-2</v>
      </c>
      <c r="DU58">
        <v>0.14641903001012876</v>
      </c>
      <c r="DV58">
        <v>0.18344565970808124</v>
      </c>
      <c r="DW58">
        <v>0.14394888409704726</v>
      </c>
      <c r="DX58">
        <v>0</v>
      </c>
      <c r="DY58">
        <v>0</v>
      </c>
      <c r="EA58" t="s">
        <v>250</v>
      </c>
      <c r="EB58" t="s">
        <v>308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1.9115661171954621E-3</v>
      </c>
      <c r="ET58">
        <v>7.1368404179892084E-2</v>
      </c>
      <c r="EU58">
        <v>5.0313828787471461E-2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9.5889946033916925E-3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2.5898768536833285E-2</v>
      </c>
      <c r="FN58">
        <v>0.27770526177628274</v>
      </c>
      <c r="FO58">
        <v>0</v>
      </c>
      <c r="FP58">
        <v>0</v>
      </c>
      <c r="FZ58" t="s">
        <v>250</v>
      </c>
      <c r="GA58">
        <v>0</v>
      </c>
      <c r="GB58">
        <v>0</v>
      </c>
      <c r="GC58">
        <v>5.2285538619027665E-3</v>
      </c>
      <c r="GD58">
        <v>0.11159416632063471</v>
      </c>
      <c r="GE58">
        <v>0.21794715442987755</v>
      </c>
      <c r="GF58">
        <v>0.18192192058915052</v>
      </c>
      <c r="GG58">
        <v>5.3706087024555899E-2</v>
      </c>
      <c r="GH58">
        <v>1.1632278119990771E-3</v>
      </c>
      <c r="GI58">
        <v>0</v>
      </c>
      <c r="GJ58">
        <v>0</v>
      </c>
      <c r="GK58">
        <v>0</v>
      </c>
      <c r="GL58">
        <v>1.6049563075792139E-2</v>
      </c>
      <c r="GM58">
        <v>0.17413207309821338</v>
      </c>
      <c r="GN58">
        <v>0.3804735031968462</v>
      </c>
      <c r="GO58">
        <v>0.47405716475858817</v>
      </c>
      <c r="GP58">
        <v>0.41874026797675834</v>
      </c>
      <c r="GQ58">
        <v>0.26355531073352501</v>
      </c>
      <c r="GR58">
        <v>6.8936589325909431E-2</v>
      </c>
      <c r="GS58">
        <v>2.0187679152721552E-3</v>
      </c>
      <c r="GT58">
        <v>0</v>
      </c>
      <c r="GU58">
        <v>3.1907252724453945E-5</v>
      </c>
      <c r="GV58">
        <v>3.2051896460866557E-2</v>
      </c>
      <c r="GW58">
        <v>0.22487749563254078</v>
      </c>
      <c r="GX58">
        <v>0.42509509570812082</v>
      </c>
      <c r="GY58">
        <v>0.50980910189234363</v>
      </c>
      <c r="GZ58">
        <v>0.46349155666368241</v>
      </c>
      <c r="HA58">
        <v>0.31276863154671791</v>
      </c>
      <c r="HB58">
        <v>0.11283360953722212</v>
      </c>
      <c r="HC58">
        <v>8.2819912407432594E-3</v>
      </c>
      <c r="HD58">
        <v>0</v>
      </c>
      <c r="HE58">
        <v>0</v>
      </c>
      <c r="HF58">
        <v>9.5844979030798431E-4</v>
      </c>
      <c r="HG58">
        <v>7.14852405212697E-2</v>
      </c>
      <c r="HH58">
        <v>0.23279222999815577</v>
      </c>
      <c r="HI58">
        <v>0.32379996468300676</v>
      </c>
      <c r="HJ58">
        <v>0.25322814457863468</v>
      </c>
      <c r="HK58">
        <v>0.11430067713677715</v>
      </c>
      <c r="HL58">
        <v>1.201243619044107E-2</v>
      </c>
      <c r="HM58">
        <v>0</v>
      </c>
      <c r="HN58">
        <v>0</v>
      </c>
      <c r="HP58" t="s">
        <v>250</v>
      </c>
      <c r="HQ58" t="s">
        <v>320</v>
      </c>
      <c r="HR58" t="s">
        <v>321</v>
      </c>
      <c r="HS58">
        <v>0.40660071940402098</v>
      </c>
    </row>
    <row r="59" spans="2:227" x14ac:dyDescent="0.45">
      <c r="B59" t="s">
        <v>251</v>
      </c>
      <c r="C59" t="s">
        <v>31</v>
      </c>
      <c r="D59">
        <v>0.31672579050767952</v>
      </c>
      <c r="E59">
        <v>0.32792606398716462</v>
      </c>
      <c r="F59">
        <v>0.31349484460208998</v>
      </c>
      <c r="G59">
        <v>0.30825184010130458</v>
      </c>
      <c r="H59">
        <v>0.31392661721583226</v>
      </c>
      <c r="I59">
        <v>0.32626028855068889</v>
      </c>
      <c r="J59">
        <v>0.31894374288308702</v>
      </c>
      <c r="K59">
        <v>0.30522268910568051</v>
      </c>
      <c r="L59">
        <v>0.30203794039043441</v>
      </c>
      <c r="M59">
        <v>0.30672878845281126</v>
      </c>
      <c r="N59">
        <v>0.29092344163290634</v>
      </c>
      <c r="O59">
        <v>0.28557651549814078</v>
      </c>
      <c r="P59">
        <v>0.32393922775069711</v>
      </c>
      <c r="Q59">
        <v>0.34254701855527664</v>
      </c>
      <c r="R59">
        <v>0.36469614479970919</v>
      </c>
      <c r="S59">
        <v>0.3539271810186122</v>
      </c>
      <c r="T59">
        <v>0.34272703792005488</v>
      </c>
      <c r="U59">
        <v>0.34490651456283333</v>
      </c>
      <c r="V59">
        <v>0.3278152135467759</v>
      </c>
      <c r="W59">
        <v>0.30719232418208831</v>
      </c>
      <c r="X59">
        <v>0.3743647472724943</v>
      </c>
      <c r="Y59">
        <v>0.37439976611109149</v>
      </c>
      <c r="Z59">
        <v>0.44066612444893211</v>
      </c>
      <c r="AA59">
        <v>0.43215566043014231</v>
      </c>
      <c r="AB59">
        <v>0.43269745053801145</v>
      </c>
      <c r="AC59">
        <v>0.41631747882630044</v>
      </c>
      <c r="AD59">
        <v>0.38915452310243381</v>
      </c>
      <c r="AE59">
        <v>0.37990488796217364</v>
      </c>
      <c r="AF59">
        <v>0.36728682603049911</v>
      </c>
      <c r="AG59">
        <v>0.37309844808442677</v>
      </c>
      <c r="AH59">
        <v>0.34270792707789588</v>
      </c>
      <c r="AI59">
        <v>0.34420142183141589</v>
      </c>
      <c r="AJ59">
        <v>0.35381479906317215</v>
      </c>
      <c r="AK59">
        <v>0.36936921471084522</v>
      </c>
      <c r="AL59">
        <v>0.39159990250161675</v>
      </c>
      <c r="AM59">
        <v>0.39357660436164477</v>
      </c>
      <c r="AN59">
        <v>0.38925395258511186</v>
      </c>
      <c r="AO59">
        <v>0.34979633000289168</v>
      </c>
      <c r="AP59">
        <v>0.32317333633692258</v>
      </c>
      <c r="AQ59">
        <v>0.33140161123394385</v>
      </c>
      <c r="AS59" t="s">
        <v>251</v>
      </c>
      <c r="AT59" t="s">
        <v>306</v>
      </c>
      <c r="AU59">
        <v>1.6320057984450773E-2</v>
      </c>
      <c r="AV59">
        <v>2.7274201021136934E-2</v>
      </c>
      <c r="AW59">
        <v>1.9883910063656252E-2</v>
      </c>
      <c r="AX59">
        <v>1.3592042986954106E-2</v>
      </c>
      <c r="AY59">
        <v>7.6649312149189262E-3</v>
      </c>
      <c r="AZ59">
        <v>1.6300306707141294E-2</v>
      </c>
      <c r="BA59">
        <v>2.3058592225721302E-2</v>
      </c>
      <c r="BB59">
        <v>3.8204773519797709E-2</v>
      </c>
      <c r="BC59">
        <v>3.8043108016744744E-2</v>
      </c>
      <c r="BD59">
        <v>2.1346525685006376E-2</v>
      </c>
      <c r="BE59">
        <v>1.8868829431427609E-2</v>
      </c>
      <c r="BF59">
        <v>2.9348049317933732E-2</v>
      </c>
      <c r="BG59">
        <v>4.6078136847581282E-2</v>
      </c>
      <c r="BH59">
        <v>1.2893557922748117E-2</v>
      </c>
      <c r="BI59">
        <v>2.3218343955483389E-2</v>
      </c>
      <c r="BJ59">
        <v>3.6149459835033967E-2</v>
      </c>
      <c r="BK59">
        <v>2.0845547040179029E-2</v>
      </c>
      <c r="BL59">
        <v>4.0685940367179409E-2</v>
      </c>
      <c r="BM59">
        <v>4.6345262925241687E-2</v>
      </c>
      <c r="BN59">
        <v>3.843695709034646E-2</v>
      </c>
      <c r="BO59">
        <v>2.2641025352113552E-2</v>
      </c>
      <c r="BP59">
        <v>1.8703718718176179E-2</v>
      </c>
      <c r="BQ59">
        <v>2.0014127727075028E-2</v>
      </c>
      <c r="BR59">
        <v>5.542993144864209E-2</v>
      </c>
      <c r="BS59">
        <v>8.7352126068458907E-2</v>
      </c>
      <c r="BT59">
        <v>4.650818948519049E-2</v>
      </c>
      <c r="BU59">
        <v>4.8288313456918315E-2</v>
      </c>
      <c r="BV59">
        <v>4.6675114754291092E-2</v>
      </c>
      <c r="BW59">
        <v>4.9339279689762434E-2</v>
      </c>
      <c r="BX59">
        <v>5.5216022514076306E-2</v>
      </c>
      <c r="BY59">
        <v>2.2133684034603689E-2</v>
      </c>
      <c r="BZ59">
        <v>1.7567851019468637E-2</v>
      </c>
      <c r="CA59">
        <v>2.3541406867784671E-2</v>
      </c>
      <c r="CB59">
        <v>2.1240000447649926E-2</v>
      </c>
      <c r="CC59">
        <v>3.4441968567375664E-2</v>
      </c>
      <c r="CD59">
        <v>2.66464183610714E-2</v>
      </c>
      <c r="CE59">
        <v>2.9404916134324367E-2</v>
      </c>
      <c r="CF59">
        <v>3.0185920015768024E-2</v>
      </c>
      <c r="CG59">
        <v>3.0886846565741432E-2</v>
      </c>
      <c r="CH59">
        <v>1.7286497335566017E-2</v>
      </c>
      <c r="CJ59" t="s">
        <v>251</v>
      </c>
      <c r="CK59" t="s">
        <v>307</v>
      </c>
      <c r="CL59">
        <v>3.1705071914548126E-2</v>
      </c>
      <c r="CM59">
        <v>1.0277865594874612E-2</v>
      </c>
      <c r="CN59">
        <v>2.4094535869306245E-2</v>
      </c>
      <c r="CO59">
        <v>3.758205566125053E-2</v>
      </c>
      <c r="CP59">
        <v>3.0686904980803183E-2</v>
      </c>
      <c r="CQ59">
        <v>1.2600695692949934E-2</v>
      </c>
      <c r="CR59">
        <v>1.1754193327814251E-2</v>
      </c>
      <c r="CS59">
        <v>1.8591347154968758E-2</v>
      </c>
      <c r="CT59">
        <v>2.6500249111682792E-2</v>
      </c>
      <c r="CU59">
        <v>4.5078020360557518E-2</v>
      </c>
      <c r="CV59">
        <v>3.490433418071625E-2</v>
      </c>
      <c r="CW59">
        <v>1.9452829206395707E-2</v>
      </c>
      <c r="CX59">
        <v>1.7275153224713007E-2</v>
      </c>
      <c r="CY59">
        <v>4.3851926267722476E-2</v>
      </c>
      <c r="CZ59">
        <v>4.9460269933810204E-2</v>
      </c>
      <c r="DA59">
        <v>3.7957754520286498E-2</v>
      </c>
      <c r="DB59">
        <v>4.0320458385518301E-2</v>
      </c>
      <c r="DC59">
        <v>3.2964865393506307E-2</v>
      </c>
      <c r="DD59">
        <v>2.3680661224613275E-2</v>
      </c>
      <c r="DE59">
        <v>3.7535148984265437E-2</v>
      </c>
      <c r="DF59">
        <v>6.0844923598417672E-2</v>
      </c>
      <c r="DG59">
        <v>2.7916211473412843E-2</v>
      </c>
      <c r="DH59">
        <v>1.8133955024186271E-2</v>
      </c>
      <c r="DI59">
        <v>9.6454275090186118E-3</v>
      </c>
      <c r="DJ59">
        <v>4.9781074481022425E-2</v>
      </c>
      <c r="DK59">
        <v>0.1058476840400257</v>
      </c>
      <c r="DL59">
        <v>9.072499004342563E-2</v>
      </c>
      <c r="DM59">
        <v>6.109048808121962E-2</v>
      </c>
      <c r="DN59">
        <v>3.7095274412833355E-2</v>
      </c>
      <c r="DO59">
        <v>4.549449111237111E-2</v>
      </c>
      <c r="DP59">
        <v>3.2840068394282294E-2</v>
      </c>
      <c r="DQ59">
        <v>2.597167747697789E-2</v>
      </c>
      <c r="DR59">
        <v>2.6569912757699481E-2</v>
      </c>
      <c r="DS59">
        <v>3.1403112755777549E-2</v>
      </c>
      <c r="DT59">
        <v>3.3104528358395391E-2</v>
      </c>
      <c r="DU59">
        <v>4.5087420106182489E-2</v>
      </c>
      <c r="DV59">
        <v>4.2618757351439093E-2</v>
      </c>
      <c r="DW59">
        <v>4.0002712889799966E-2</v>
      </c>
      <c r="DX59">
        <v>2.0758740812268479E-2</v>
      </c>
      <c r="DY59">
        <v>3.3590475967237909E-2</v>
      </c>
      <c r="EA59" t="s">
        <v>251</v>
      </c>
      <c r="EB59" t="s">
        <v>308</v>
      </c>
      <c r="EC59">
        <v>0.13820045279479937</v>
      </c>
      <c r="ED59">
        <v>0.15698816770716817</v>
      </c>
      <c r="EE59">
        <v>0.1425719843438083</v>
      </c>
      <c r="EF59">
        <v>0.13879884023731034</v>
      </c>
      <c r="EG59">
        <v>0.16585015979774445</v>
      </c>
      <c r="EH59">
        <v>0.17787032715999337</v>
      </c>
      <c r="EI59">
        <v>0.15810826683301857</v>
      </c>
      <c r="EJ59">
        <v>0.12368846522528371</v>
      </c>
      <c r="EK59">
        <v>0.11001977129302534</v>
      </c>
      <c r="EL59">
        <v>0.10990488345754769</v>
      </c>
      <c r="EM59">
        <v>0.13035089845000117</v>
      </c>
      <c r="EN59">
        <v>0.13432680042771064</v>
      </c>
      <c r="EO59">
        <v>0.15206834672648112</v>
      </c>
      <c r="EP59">
        <v>0.17070609411158799</v>
      </c>
      <c r="EQ59">
        <v>0.18067808163042512</v>
      </c>
      <c r="ER59">
        <v>0.17904843468838189</v>
      </c>
      <c r="ES59">
        <v>0.18531086370236452</v>
      </c>
      <c r="ET59">
        <v>0.1652471001715842</v>
      </c>
      <c r="EU59">
        <v>0.1420933721713088</v>
      </c>
      <c r="EV59">
        <v>0.11053455065349596</v>
      </c>
      <c r="EW59">
        <v>0.17416093743848304</v>
      </c>
      <c r="EX59">
        <v>0.212857635209525</v>
      </c>
      <c r="EY59">
        <v>0.26662672678363253</v>
      </c>
      <c r="EZ59">
        <v>0.23690770378100146</v>
      </c>
      <c r="FA59">
        <v>0.17622624580982518</v>
      </c>
      <c r="FB59">
        <v>0.14051029495872697</v>
      </c>
      <c r="FC59">
        <v>0.12853524539728056</v>
      </c>
      <c r="FD59">
        <v>0.14976718813318135</v>
      </c>
      <c r="FE59">
        <v>0.15676017428992567</v>
      </c>
      <c r="FF59">
        <v>0.15489290120286611</v>
      </c>
      <c r="FG59">
        <v>0.16461596254502031</v>
      </c>
      <c r="FH59">
        <v>0.17678060153358519</v>
      </c>
      <c r="FI59">
        <v>0.17253058327277182</v>
      </c>
      <c r="FJ59">
        <v>0.18197784382049156</v>
      </c>
      <c r="FK59">
        <v>0.18792076865826637</v>
      </c>
      <c r="FL59">
        <v>0.18534501132099568</v>
      </c>
      <c r="FM59">
        <v>0.17878063512721168</v>
      </c>
      <c r="FN59">
        <v>0.15686500379047155</v>
      </c>
      <c r="FO59">
        <v>0.15942807625121971</v>
      </c>
      <c r="FP59">
        <v>0.16433572112625722</v>
      </c>
      <c r="FZ59" t="s">
        <v>251</v>
      </c>
      <c r="GA59">
        <v>0.43414059286263712</v>
      </c>
      <c r="GB59">
        <v>0.42846810666030877</v>
      </c>
      <c r="GC59">
        <v>0.43417642647382926</v>
      </c>
      <c r="GD59">
        <v>0.43364859990384969</v>
      </c>
      <c r="GE59">
        <v>0.40282926176680528</v>
      </c>
      <c r="GF59">
        <v>0.40215227712998514</v>
      </c>
      <c r="GG59">
        <v>0.41680260068354552</v>
      </c>
      <c r="GH59">
        <v>0.43973341126437254</v>
      </c>
      <c r="GI59">
        <v>0.44924806913135035</v>
      </c>
      <c r="GJ59">
        <v>0.44830157365236573</v>
      </c>
      <c r="GK59">
        <v>0.32656843150424542</v>
      </c>
      <c r="GL59">
        <v>0.32111699745561201</v>
      </c>
      <c r="GM59">
        <v>0.28599982346645852</v>
      </c>
      <c r="GN59">
        <v>0.27025435558946048</v>
      </c>
      <c r="GO59">
        <v>0.2490621663985863</v>
      </c>
      <c r="GP59">
        <v>0.26645171434102688</v>
      </c>
      <c r="GQ59">
        <v>0.2760117643711219</v>
      </c>
      <c r="GR59">
        <v>0.2933162302488494</v>
      </c>
      <c r="GS59">
        <v>0.31710031292375951</v>
      </c>
      <c r="GT59">
        <v>0.33244557425385385</v>
      </c>
      <c r="GU59">
        <v>0.19184657404403835</v>
      </c>
      <c r="GV59">
        <v>0.18407702320101707</v>
      </c>
      <c r="GW59">
        <v>0.17021099469739753</v>
      </c>
      <c r="GX59">
        <v>0.17640458176955348</v>
      </c>
      <c r="GY59">
        <v>0.16099925142886726</v>
      </c>
      <c r="GZ59">
        <v>0.19472657540895433</v>
      </c>
      <c r="HA59">
        <v>0.21372855987563502</v>
      </c>
      <c r="HB59">
        <v>0.20290922383476631</v>
      </c>
      <c r="HC59">
        <v>0.19616287224844184</v>
      </c>
      <c r="HD59">
        <v>0.19516232645071033</v>
      </c>
      <c r="HE59">
        <v>0.3402388057852111</v>
      </c>
      <c r="HF59">
        <v>0.33355454105543586</v>
      </c>
      <c r="HG59">
        <v>0.32562960441456984</v>
      </c>
      <c r="HH59">
        <v>0.32168913961189594</v>
      </c>
      <c r="HI59">
        <v>0.31275788275923283</v>
      </c>
      <c r="HJ59">
        <v>0.31776457568962896</v>
      </c>
      <c r="HK59">
        <v>0.33600788799673242</v>
      </c>
      <c r="HL59">
        <v>0.35688473899380779</v>
      </c>
      <c r="HM59">
        <v>0.36873011892221669</v>
      </c>
      <c r="HN59">
        <v>0.3672037725073744</v>
      </c>
      <c r="HP59" t="s">
        <v>261</v>
      </c>
      <c r="HQ59" t="s">
        <v>320</v>
      </c>
      <c r="HR59" t="s">
        <v>321</v>
      </c>
      <c r="HS59">
        <v>0.40364104642940063</v>
      </c>
    </row>
    <row r="60" spans="2:227" x14ac:dyDescent="0.45">
      <c r="B60" t="s">
        <v>252</v>
      </c>
      <c r="C60" t="s">
        <v>31</v>
      </c>
      <c r="D60">
        <v>0.281840434787057</v>
      </c>
      <c r="E60">
        <v>0.28968365944874236</v>
      </c>
      <c r="F60">
        <v>0.28086308219637157</v>
      </c>
      <c r="G60">
        <v>0.26670310672516157</v>
      </c>
      <c r="H60">
        <v>0.27647713752480824</v>
      </c>
      <c r="I60">
        <v>0.28856493241845038</v>
      </c>
      <c r="J60">
        <v>0.26955274473390795</v>
      </c>
      <c r="K60">
        <v>0.25531444712223872</v>
      </c>
      <c r="L60">
        <v>0.25142444057651725</v>
      </c>
      <c r="M60">
        <v>0.25813147962364263</v>
      </c>
      <c r="N60">
        <v>0.26649729479459239</v>
      </c>
      <c r="O60">
        <v>0.26869640523139771</v>
      </c>
      <c r="P60">
        <v>0.27696368083096434</v>
      </c>
      <c r="Q60">
        <v>0.30372919061834969</v>
      </c>
      <c r="R60">
        <v>0.33365446989591152</v>
      </c>
      <c r="S60">
        <v>0.33146205776259424</v>
      </c>
      <c r="T60">
        <v>0.31590477042738102</v>
      </c>
      <c r="U60">
        <v>0.30512658846025886</v>
      </c>
      <c r="V60">
        <v>0.31276555047030447</v>
      </c>
      <c r="W60">
        <v>0.29763423471476996</v>
      </c>
      <c r="X60">
        <v>0.36523276845724933</v>
      </c>
      <c r="Y60">
        <v>0.37075216561370594</v>
      </c>
      <c r="Z60">
        <v>0.39119955184757027</v>
      </c>
      <c r="AA60">
        <v>0.39938302767225148</v>
      </c>
      <c r="AB60">
        <v>0.40907584706886269</v>
      </c>
      <c r="AC60">
        <v>0.40255374078304956</v>
      </c>
      <c r="AD60">
        <v>0.36890413118706522</v>
      </c>
      <c r="AE60">
        <v>0.35500963098347499</v>
      </c>
      <c r="AF60">
        <v>0.35761698363569022</v>
      </c>
      <c r="AG60">
        <v>0.37924089068379641</v>
      </c>
      <c r="AH60">
        <v>0.3320888702661276</v>
      </c>
      <c r="AI60">
        <v>0.32791611175150737</v>
      </c>
      <c r="AJ60">
        <v>0.32566657491270723</v>
      </c>
      <c r="AK60">
        <v>0.324715425113001</v>
      </c>
      <c r="AL60">
        <v>0.34304286497880254</v>
      </c>
      <c r="AM60">
        <v>0.34977366442407615</v>
      </c>
      <c r="AN60">
        <v>0.34394736977739526</v>
      </c>
      <c r="AO60">
        <v>0.32244909844769354</v>
      </c>
      <c r="AP60">
        <v>0.30556007851751382</v>
      </c>
      <c r="AQ60">
        <v>0.30739594043368396</v>
      </c>
      <c r="AS60" t="s">
        <v>252</v>
      </c>
      <c r="AT60" t="s">
        <v>306</v>
      </c>
      <c r="AU60">
        <v>1.9139933166926155E-2</v>
      </c>
      <c r="AV60">
        <v>1.6846385184237853E-2</v>
      </c>
      <c r="AW60">
        <v>1.181828035611206E-2</v>
      </c>
      <c r="AX60">
        <v>1.0014356708316626E-2</v>
      </c>
      <c r="AY60">
        <v>2.0503528257861413E-2</v>
      </c>
      <c r="AZ60">
        <v>1.6829835151188625E-2</v>
      </c>
      <c r="BA60">
        <v>1.4022373009855527E-2</v>
      </c>
      <c r="BB60">
        <v>1.6077152408505591E-2</v>
      </c>
      <c r="BC60">
        <v>1.8794791281306997E-2</v>
      </c>
      <c r="BD60">
        <v>1.0791515047436853E-2</v>
      </c>
      <c r="BE60">
        <v>1.3908178288099197E-2</v>
      </c>
      <c r="BF60">
        <v>2.6569139492127421E-2</v>
      </c>
      <c r="BG60">
        <v>3.836160414597567E-2</v>
      </c>
      <c r="BH60">
        <v>2.4383254886716357E-2</v>
      </c>
      <c r="BI60">
        <v>1.3494704122897975E-2</v>
      </c>
      <c r="BJ60">
        <v>1.4789702918043797E-2</v>
      </c>
      <c r="BK60">
        <v>1.5766464444072467E-2</v>
      </c>
      <c r="BL60">
        <v>2.530130876024984E-2</v>
      </c>
      <c r="BM60">
        <v>2.4863817195651054E-2</v>
      </c>
      <c r="BN60">
        <v>3.3978083758595755E-2</v>
      </c>
      <c r="BO60">
        <v>4.0461878781548714E-2</v>
      </c>
      <c r="BP60">
        <v>3.1256964965338092E-2</v>
      </c>
      <c r="BQ60">
        <v>3.7022118432621147E-2</v>
      </c>
      <c r="BR60">
        <v>3.1365999919443388E-2</v>
      </c>
      <c r="BS60">
        <v>4.7650307585414851E-2</v>
      </c>
      <c r="BT60">
        <v>5.6008988677081636E-2</v>
      </c>
      <c r="BU60">
        <v>4.7800274020384219E-2</v>
      </c>
      <c r="BV60">
        <v>5.9545085484026768E-2</v>
      </c>
      <c r="BW60">
        <v>3.0412255910578202E-2</v>
      </c>
      <c r="BX60">
        <v>5.2946122393133309E-2</v>
      </c>
      <c r="BY60">
        <v>1.7606019679416784E-2</v>
      </c>
      <c r="BZ60">
        <v>7.2241992041340514E-3</v>
      </c>
      <c r="CA60">
        <v>1.0205512452981366E-2</v>
      </c>
      <c r="CB60">
        <v>1.7789902410929571E-2</v>
      </c>
      <c r="CC60">
        <v>2.2139448127701911E-2</v>
      </c>
      <c r="CD60">
        <v>1.5489433058882495E-2</v>
      </c>
      <c r="CE60">
        <v>1.7079376596236668E-2</v>
      </c>
      <c r="CF60">
        <v>2.3718689486431514E-2</v>
      </c>
      <c r="CG60">
        <v>1.7609032361919425E-2</v>
      </c>
      <c r="CH60">
        <v>1.053951411112568E-2</v>
      </c>
      <c r="CJ60" t="s">
        <v>252</v>
      </c>
      <c r="CK60" t="s">
        <v>307</v>
      </c>
      <c r="CL60">
        <v>1.2534100532285763E-2</v>
      </c>
      <c r="CM60">
        <v>2.2533266135732123E-2</v>
      </c>
      <c r="CN60">
        <v>2.7198960248666082E-2</v>
      </c>
      <c r="CO60">
        <v>2.795211468034724E-2</v>
      </c>
      <c r="CP60">
        <v>1.2383068757936089E-2</v>
      </c>
      <c r="CQ60">
        <v>1.8362410067509011E-2</v>
      </c>
      <c r="CR60">
        <v>2.3495333889609782E-2</v>
      </c>
      <c r="CS60">
        <v>2.5624072592696653E-2</v>
      </c>
      <c r="CT60">
        <v>1.8082300156324446E-2</v>
      </c>
      <c r="CU60">
        <v>2.1177580826263569E-2</v>
      </c>
      <c r="CV60">
        <v>2.4512618276899233E-2</v>
      </c>
      <c r="CW60">
        <v>2.1112333659814134E-2</v>
      </c>
      <c r="CX60">
        <v>1.4567888855732212E-2</v>
      </c>
      <c r="CY60">
        <v>3.0233270244158551E-2</v>
      </c>
      <c r="CZ60">
        <v>4.3878336772425044E-2</v>
      </c>
      <c r="DA60">
        <v>2.5550344275259953E-2</v>
      </c>
      <c r="DB60">
        <v>2.1209811521382408E-2</v>
      </c>
      <c r="DC60">
        <v>2.0633963084699048E-2</v>
      </c>
      <c r="DD60">
        <v>2.1700783948919583E-2</v>
      </c>
      <c r="DE60">
        <v>2.3966525402891271E-2</v>
      </c>
      <c r="DF60">
        <v>4.6942617556574438E-2</v>
      </c>
      <c r="DG60">
        <v>4.7407339739555118E-2</v>
      </c>
      <c r="DH60">
        <v>5.7535112698562693E-2</v>
      </c>
      <c r="DI60">
        <v>6.4580230272495209E-2</v>
      </c>
      <c r="DJ60">
        <v>7.7716752940414482E-2</v>
      </c>
      <c r="DK60">
        <v>5.1174366358013743E-2</v>
      </c>
      <c r="DL60">
        <v>4.680721532943518E-2</v>
      </c>
      <c r="DM60">
        <v>3.6495289647549216E-2</v>
      </c>
      <c r="DN60">
        <v>6.5367059932948168E-2</v>
      </c>
      <c r="DO60">
        <v>5.8903367666270696E-2</v>
      </c>
      <c r="DP60">
        <v>2.4791913457601254E-2</v>
      </c>
      <c r="DQ60">
        <v>2.1460313898581759E-2</v>
      </c>
      <c r="DR60">
        <v>1.4307825555082705E-2</v>
      </c>
      <c r="DS60">
        <v>1.2492582950504826E-2</v>
      </c>
      <c r="DT60">
        <v>1.4175632977882911E-2</v>
      </c>
      <c r="DU60">
        <v>3.0333162231465604E-2</v>
      </c>
      <c r="DV60">
        <v>2.6928455909779801E-2</v>
      </c>
      <c r="DW60">
        <v>1.8824948420991292E-2</v>
      </c>
      <c r="DX60">
        <v>1.6940797127866541E-2</v>
      </c>
      <c r="DY60">
        <v>2.0794541778628862E-2</v>
      </c>
      <c r="EA60" t="s">
        <v>252</v>
      </c>
      <c r="EB60" t="s">
        <v>308</v>
      </c>
      <c r="EC60">
        <v>0.11568342304532438</v>
      </c>
      <c r="ED60">
        <v>0.11810801065315819</v>
      </c>
      <c r="EE60">
        <v>0.1039987658130562</v>
      </c>
      <c r="EF60">
        <v>0.10051972965851749</v>
      </c>
      <c r="EG60">
        <v>0.1129892246408617</v>
      </c>
      <c r="EH60">
        <v>0.11970179778087198</v>
      </c>
      <c r="EI60">
        <v>0.10280850905184089</v>
      </c>
      <c r="EJ60">
        <v>8.8206800845552394E-2</v>
      </c>
      <c r="EK60">
        <v>9.2832935531597202E-2</v>
      </c>
      <c r="EL60">
        <v>0.10010355438586539</v>
      </c>
      <c r="EM60">
        <v>0.11214815364341774</v>
      </c>
      <c r="EN60">
        <v>0.10126457468501968</v>
      </c>
      <c r="EO60">
        <v>0.11256356565620294</v>
      </c>
      <c r="EP60">
        <v>0.12885618926118853</v>
      </c>
      <c r="EQ60">
        <v>0.15473514756964693</v>
      </c>
      <c r="ER60">
        <v>0.16797991721559175</v>
      </c>
      <c r="ES60">
        <v>0.15996156902498068</v>
      </c>
      <c r="ET60">
        <v>0.13248021508324692</v>
      </c>
      <c r="EU60">
        <v>0.12145532194393513</v>
      </c>
      <c r="EV60">
        <v>0.10513984600963928</v>
      </c>
      <c r="EW60">
        <v>0.15161068657509905</v>
      </c>
      <c r="EX60">
        <v>0.16518256663783043</v>
      </c>
      <c r="EY60">
        <v>0.16533709155481505</v>
      </c>
      <c r="EZ60">
        <v>0.16345191424960262</v>
      </c>
      <c r="FA60">
        <v>0.15420420085597095</v>
      </c>
      <c r="FB60">
        <v>0.16290828588701775</v>
      </c>
      <c r="FC60">
        <v>0.14913261677132908</v>
      </c>
      <c r="FD60">
        <v>0.13903156904864958</v>
      </c>
      <c r="FE60">
        <v>0.13121673831126224</v>
      </c>
      <c r="FF60">
        <v>0.14601403197542609</v>
      </c>
      <c r="FG60">
        <v>0.15698927351708111</v>
      </c>
      <c r="FH60">
        <v>0.16639976329933781</v>
      </c>
      <c r="FI60">
        <v>0.16163672786363761</v>
      </c>
      <c r="FJ60">
        <v>0.16098311021272599</v>
      </c>
      <c r="FK60">
        <v>0.16928895446455616</v>
      </c>
      <c r="FL60">
        <v>0.16589931702702823</v>
      </c>
      <c r="FM60">
        <v>0.16141463442359175</v>
      </c>
      <c r="FN60">
        <v>0.14934240137816254</v>
      </c>
      <c r="FO60">
        <v>0.14322004222403911</v>
      </c>
      <c r="FP60">
        <v>0.15347995568544442</v>
      </c>
      <c r="FZ60" t="s">
        <v>252</v>
      </c>
      <c r="GA60">
        <v>0.56075831418095812</v>
      </c>
      <c r="GB60">
        <v>0.55465057700430431</v>
      </c>
      <c r="GC60">
        <v>0.56117284076791485</v>
      </c>
      <c r="GD60">
        <v>0.56867324626278126</v>
      </c>
      <c r="GE60">
        <v>0.54401997901751109</v>
      </c>
      <c r="GF60">
        <v>0.53606379049560127</v>
      </c>
      <c r="GG60">
        <v>0.55529882224625038</v>
      </c>
      <c r="GH60">
        <v>0.58245629608001603</v>
      </c>
      <c r="GI60">
        <v>0.58819767202020357</v>
      </c>
      <c r="GJ60">
        <v>0.58315574318273833</v>
      </c>
      <c r="GK60">
        <v>0.47279676202172871</v>
      </c>
      <c r="GL60">
        <v>0.46665284760480713</v>
      </c>
      <c r="GM60">
        <v>0.4512717964326467</v>
      </c>
      <c r="GN60">
        <v>0.42981485637823486</v>
      </c>
      <c r="GO60">
        <v>0.37240127280789848</v>
      </c>
      <c r="GP60">
        <v>0.37691262076611109</v>
      </c>
      <c r="GQ60">
        <v>0.40455202747854796</v>
      </c>
      <c r="GR60">
        <v>0.43872619933228463</v>
      </c>
      <c r="GS60">
        <v>0.46512901185536787</v>
      </c>
      <c r="GT60">
        <v>0.47932999169385998</v>
      </c>
      <c r="GU60">
        <v>0.30042225897355246</v>
      </c>
      <c r="GV60">
        <v>0.29529963284093774</v>
      </c>
      <c r="GW60">
        <v>0.28660906801750202</v>
      </c>
      <c r="GX60">
        <v>0.27915649017497929</v>
      </c>
      <c r="GY60">
        <v>0.24966568122813687</v>
      </c>
      <c r="GZ60">
        <v>0.27708915078664381</v>
      </c>
      <c r="HA60">
        <v>0.30888613551401123</v>
      </c>
      <c r="HB60">
        <v>0.31421798063695822</v>
      </c>
      <c r="HC60">
        <v>0.3069335999279979</v>
      </c>
      <c r="HD60">
        <v>0.29939166053026173</v>
      </c>
      <c r="HE60">
        <v>0.45652453812288296</v>
      </c>
      <c r="HF60">
        <v>0.45451025342177659</v>
      </c>
      <c r="HG60">
        <v>0.45861519765475561</v>
      </c>
      <c r="HH60">
        <v>0.46076495244780907</v>
      </c>
      <c r="HI60">
        <v>0.4427157152849488</v>
      </c>
      <c r="HJ60">
        <v>0.44018870054872011</v>
      </c>
      <c r="HK60">
        <v>0.45782951028980107</v>
      </c>
      <c r="HL60">
        <v>0.48031932387936793</v>
      </c>
      <c r="HM60">
        <v>0.49348309800865947</v>
      </c>
      <c r="HN60">
        <v>0.48640925973733484</v>
      </c>
      <c r="HP60" t="s">
        <v>262</v>
      </c>
      <c r="HQ60" t="s">
        <v>320</v>
      </c>
      <c r="HR60" t="s">
        <v>321</v>
      </c>
      <c r="HS60">
        <v>0.40277545042737833</v>
      </c>
    </row>
    <row r="61" spans="2:227" x14ac:dyDescent="0.45">
      <c r="B61" t="s">
        <v>253</v>
      </c>
      <c r="C61" t="s">
        <v>31</v>
      </c>
      <c r="D61">
        <v>0.27947322925559642</v>
      </c>
      <c r="E61">
        <v>0.28456662080909167</v>
      </c>
      <c r="F61">
        <v>0.28102441670488815</v>
      </c>
      <c r="G61">
        <v>0.28285824827886269</v>
      </c>
      <c r="H61">
        <v>0.26885792236726697</v>
      </c>
      <c r="I61">
        <v>0.2639268759764512</v>
      </c>
      <c r="J61">
        <v>0.25773358114477168</v>
      </c>
      <c r="K61">
        <v>0.24496121249968791</v>
      </c>
      <c r="L61">
        <v>0.25118795500318308</v>
      </c>
      <c r="M61">
        <v>0.26226607992442358</v>
      </c>
      <c r="N61">
        <v>0.27086031818681094</v>
      </c>
      <c r="O61">
        <v>0.29423840265477907</v>
      </c>
      <c r="P61">
        <v>0.30192026760313367</v>
      </c>
      <c r="Q61">
        <v>0.29827264866020281</v>
      </c>
      <c r="R61">
        <v>0.31575491359929697</v>
      </c>
      <c r="S61">
        <v>0.32362574403060185</v>
      </c>
      <c r="T61">
        <v>0.32928346038830086</v>
      </c>
      <c r="U61">
        <v>0.32646788007733579</v>
      </c>
      <c r="V61">
        <v>0.30200751860709724</v>
      </c>
      <c r="W61">
        <v>0.26655167633642307</v>
      </c>
      <c r="X61">
        <v>0.36864711896147184</v>
      </c>
      <c r="Y61">
        <v>0.36466214484926945</v>
      </c>
      <c r="Z61">
        <v>0.36689002917102359</v>
      </c>
      <c r="AA61">
        <v>0.37568087214904083</v>
      </c>
      <c r="AB61">
        <v>0.41621467540382262</v>
      </c>
      <c r="AC61">
        <v>0.41002476484513378</v>
      </c>
      <c r="AD61">
        <v>0.39077227684346305</v>
      </c>
      <c r="AE61">
        <v>0.37342209832654211</v>
      </c>
      <c r="AF61">
        <v>0.35856012817237132</v>
      </c>
      <c r="AG61">
        <v>0.33295676163240756</v>
      </c>
      <c r="AH61">
        <v>0.28172352645221377</v>
      </c>
      <c r="AI61">
        <v>0.28509746060571967</v>
      </c>
      <c r="AJ61">
        <v>0.28600290539666351</v>
      </c>
      <c r="AK61">
        <v>0.30025056347976298</v>
      </c>
      <c r="AL61">
        <v>0.32117624945134021</v>
      </c>
      <c r="AM61">
        <v>0.33603758599682221</v>
      </c>
      <c r="AN61">
        <v>0.31882286633251128</v>
      </c>
      <c r="AO61">
        <v>0.29235887549525819</v>
      </c>
      <c r="AP61">
        <v>0.28573216031036874</v>
      </c>
      <c r="AQ61">
        <v>0.28292116109993859</v>
      </c>
      <c r="AS61" t="s">
        <v>253</v>
      </c>
      <c r="AT61" t="s">
        <v>306</v>
      </c>
      <c r="AU61">
        <v>1.1298039780141501E-2</v>
      </c>
      <c r="AV61">
        <v>8.0436175184467572E-3</v>
      </c>
      <c r="AW61">
        <v>1.0631280620892263E-2</v>
      </c>
      <c r="AX61">
        <v>4.3933050546037262E-3</v>
      </c>
      <c r="AY61">
        <v>8.2043439955555297E-3</v>
      </c>
      <c r="AZ61">
        <v>1.3440327045049362E-2</v>
      </c>
      <c r="BA61">
        <v>1.6321693401429419E-2</v>
      </c>
      <c r="BB61">
        <v>1.3492256340918595E-2</v>
      </c>
      <c r="BC61">
        <v>1.2125032036296696E-2</v>
      </c>
      <c r="BD61">
        <v>1.0033412895813328E-2</v>
      </c>
      <c r="BE61">
        <v>2.5766280247261231E-2</v>
      </c>
      <c r="BF61">
        <v>2.2006271772109617E-2</v>
      </c>
      <c r="BG61">
        <v>1.9370775751290453E-2</v>
      </c>
      <c r="BH61">
        <v>1.2738150825965543E-2</v>
      </c>
      <c r="BI61">
        <v>2.9595008694761796E-2</v>
      </c>
      <c r="BJ61">
        <v>3.37666657205348E-2</v>
      </c>
      <c r="BK61">
        <v>2.4002179061036494E-2</v>
      </c>
      <c r="BL61">
        <v>1.7400865892526162E-2</v>
      </c>
      <c r="BM61">
        <v>1.2304322908648016E-2</v>
      </c>
      <c r="BN61">
        <v>1.1902759217897832E-2</v>
      </c>
      <c r="BO61">
        <v>3.6000337484479804E-2</v>
      </c>
      <c r="BP61">
        <v>4.1639936924220543E-2</v>
      </c>
      <c r="BQ61">
        <v>3.6249263638459928E-2</v>
      </c>
      <c r="BR61">
        <v>4.5608294336131651E-2</v>
      </c>
      <c r="BS61">
        <v>4.5579408521510982E-2</v>
      </c>
      <c r="BT61">
        <v>5.4691061350458862E-2</v>
      </c>
      <c r="BU61">
        <v>1.910978110488647E-2</v>
      </c>
      <c r="BV61">
        <v>2.1199517358697184E-2</v>
      </c>
      <c r="BW61">
        <v>3.296418382453719E-2</v>
      </c>
      <c r="BX61">
        <v>3.8114898464681551E-2</v>
      </c>
      <c r="BY61">
        <v>1.3144887817957409E-2</v>
      </c>
      <c r="BZ61">
        <v>2.3817911480440802E-2</v>
      </c>
      <c r="CA61">
        <v>2.8811825720895391E-2</v>
      </c>
      <c r="CB61">
        <v>2.0123248163400685E-2</v>
      </c>
      <c r="CC61">
        <v>8.6151141222853903E-3</v>
      </c>
      <c r="CD61">
        <v>1.2348508841579906E-2</v>
      </c>
      <c r="CE61">
        <v>7.6231542548711251E-3</v>
      </c>
      <c r="CF61">
        <v>9.9031284992899034E-3</v>
      </c>
      <c r="CG61">
        <v>1.5783811455945658E-2</v>
      </c>
      <c r="CH61">
        <v>1.9565259132902336E-2</v>
      </c>
      <c r="CJ61" t="s">
        <v>253</v>
      </c>
      <c r="CK61" t="s">
        <v>307</v>
      </c>
      <c r="CL61">
        <v>1.2854026282101494E-2</v>
      </c>
      <c r="CM61">
        <v>1.6490196531624819E-2</v>
      </c>
      <c r="CN61">
        <v>1.5924485448480363E-2</v>
      </c>
      <c r="CO61">
        <v>2.128588825256016E-2</v>
      </c>
      <c r="CP61">
        <v>1.3605199859418946E-2</v>
      </c>
      <c r="CQ61">
        <v>1.0430666455628734E-2</v>
      </c>
      <c r="CR61">
        <v>9.1698868168251131E-3</v>
      </c>
      <c r="CS61">
        <v>1.5633356496807294E-2</v>
      </c>
      <c r="CT61">
        <v>2.0395875633814283E-2</v>
      </c>
      <c r="CU61">
        <v>1.7433652506252135E-2</v>
      </c>
      <c r="CV61">
        <v>1.4661729915450596E-2</v>
      </c>
      <c r="CW61">
        <v>3.6312415080822148E-2</v>
      </c>
      <c r="CX61">
        <v>2.5018843844230126E-2</v>
      </c>
      <c r="CY61">
        <v>2.5242554121762201E-2</v>
      </c>
      <c r="CZ61">
        <v>1.9369566874650485E-2</v>
      </c>
      <c r="DA61">
        <v>1.9087747836388183E-2</v>
      </c>
      <c r="DB61">
        <v>2.3986626548959885E-2</v>
      </c>
      <c r="DC61">
        <v>2.6443315897650432E-2</v>
      </c>
      <c r="DD61">
        <v>2.8502794230022929E-2</v>
      </c>
      <c r="DE61">
        <v>1.1856680936769122E-2</v>
      </c>
      <c r="DF61">
        <v>2.9693161421730264E-2</v>
      </c>
      <c r="DG61">
        <v>3.1535995397970057E-2</v>
      </c>
      <c r="DH61">
        <v>3.778699187014245E-2</v>
      </c>
      <c r="DI61">
        <v>2.5637180491037213E-2</v>
      </c>
      <c r="DJ61">
        <v>3.8084185947756373E-2</v>
      </c>
      <c r="DK61">
        <v>2.0598118297431176E-2</v>
      </c>
      <c r="DL61">
        <v>5.9140073852159282E-2</v>
      </c>
      <c r="DM61">
        <v>6.4895264783019296E-2</v>
      </c>
      <c r="DN61">
        <v>3.7153899125312674E-2</v>
      </c>
      <c r="DO61">
        <v>1.5341639723440725E-2</v>
      </c>
      <c r="DP61">
        <v>1.9966876013958353E-2</v>
      </c>
      <c r="DQ61">
        <v>2.2597331166062527E-2</v>
      </c>
      <c r="DR61">
        <v>1.8969673432781952E-2</v>
      </c>
      <c r="DS61">
        <v>3.2010398157798742E-2</v>
      </c>
      <c r="DT61">
        <v>4.453509591903683E-2</v>
      </c>
      <c r="DU61">
        <v>3.1220272940433443E-2</v>
      </c>
      <c r="DV61">
        <v>1.3565076926095692E-2</v>
      </c>
      <c r="DW61">
        <v>7.9098516714615416E-3</v>
      </c>
      <c r="DX61">
        <v>2.5452584600741614E-3</v>
      </c>
      <c r="DY61">
        <v>4.0722494218181837E-3</v>
      </c>
      <c r="EA61" t="s">
        <v>253</v>
      </c>
      <c r="EB61" t="s">
        <v>308</v>
      </c>
      <c r="EC61">
        <v>0.11375434522288401</v>
      </c>
      <c r="ED61">
        <v>0.11854707942076957</v>
      </c>
      <c r="EE61">
        <v>0.1200665395458238</v>
      </c>
      <c r="EF61">
        <v>0.11969345272456222</v>
      </c>
      <c r="EG61">
        <v>0.11503158634736865</v>
      </c>
      <c r="EH61">
        <v>0.10386887546336655</v>
      </c>
      <c r="EI61">
        <v>9.6034609045667199E-2</v>
      </c>
      <c r="EJ61">
        <v>8.2480348721854779E-2</v>
      </c>
      <c r="EK61">
        <v>8.0937609461832011E-2</v>
      </c>
      <c r="EL61">
        <v>0.1039688133412715</v>
      </c>
      <c r="EM61">
        <v>0.11029509683664067</v>
      </c>
      <c r="EN61">
        <v>0.11245901656411017</v>
      </c>
      <c r="EO61">
        <v>0.12680506681755135</v>
      </c>
      <c r="EP61">
        <v>0.13401824269787196</v>
      </c>
      <c r="EQ61">
        <v>0.13290665176637476</v>
      </c>
      <c r="ER61">
        <v>0.13609204601427888</v>
      </c>
      <c r="ES61">
        <v>0.1398158114941741</v>
      </c>
      <c r="ET61">
        <v>0.12616085435601909</v>
      </c>
      <c r="EU61">
        <v>0.11307843886984946</v>
      </c>
      <c r="EV61">
        <v>0.11797020075960561</v>
      </c>
      <c r="EW61">
        <v>0.16509661659076963</v>
      </c>
      <c r="EX61">
        <v>0.16772777862494706</v>
      </c>
      <c r="EY61">
        <v>0.164117352749727</v>
      </c>
      <c r="EZ61">
        <v>0.16174115138868134</v>
      </c>
      <c r="FA61">
        <v>0.18148800738573639</v>
      </c>
      <c r="FB61">
        <v>0.19556092759462701</v>
      </c>
      <c r="FC61">
        <v>0.17539805456872704</v>
      </c>
      <c r="FD61">
        <v>0.14805128439866169</v>
      </c>
      <c r="FE61">
        <v>0.13964686994183145</v>
      </c>
      <c r="FF61">
        <v>0.14871243972251671</v>
      </c>
      <c r="FG61">
        <v>0.13047960050456478</v>
      </c>
      <c r="FH61">
        <v>0.12464660004501486</v>
      </c>
      <c r="FI61">
        <v>0.11990651440266399</v>
      </c>
      <c r="FJ61">
        <v>0.11860522673602872</v>
      </c>
      <c r="FK61">
        <v>0.12982324304715459</v>
      </c>
      <c r="FL61">
        <v>0.15257895070337463</v>
      </c>
      <c r="FM61">
        <v>0.168614525246751</v>
      </c>
      <c r="FN61">
        <v>0.14881259316856776</v>
      </c>
      <c r="FO61">
        <v>0.12898812229376724</v>
      </c>
      <c r="FP61">
        <v>0.12990502033254109</v>
      </c>
      <c r="FZ61" t="s">
        <v>253</v>
      </c>
      <c r="GA61">
        <v>0.58113322449980864</v>
      </c>
      <c r="GB61">
        <v>0.57850839620103611</v>
      </c>
      <c r="GC61">
        <v>0.58440398203475086</v>
      </c>
      <c r="GD61">
        <v>0.58772015929714094</v>
      </c>
      <c r="GE61">
        <v>0.60401891401085384</v>
      </c>
      <c r="GF61">
        <v>0.61603849097914498</v>
      </c>
      <c r="GG61">
        <v>0.62383513483685127</v>
      </c>
      <c r="GH61">
        <v>0.63891757140918026</v>
      </c>
      <c r="GI61">
        <v>0.63711478187295001</v>
      </c>
      <c r="GJ61">
        <v>0.61224873771533617</v>
      </c>
      <c r="GK61">
        <v>0.53699057821362217</v>
      </c>
      <c r="GL61">
        <v>0.50204757687623103</v>
      </c>
      <c r="GM61">
        <v>0.49779841574567524</v>
      </c>
      <c r="GN61">
        <v>0.49816055032175044</v>
      </c>
      <c r="GO61">
        <v>0.48385586988431323</v>
      </c>
      <c r="GP61">
        <v>0.49034338491636786</v>
      </c>
      <c r="GQ61">
        <v>0.50537651024052732</v>
      </c>
      <c r="GR61">
        <v>0.52968617836684306</v>
      </c>
      <c r="GS61">
        <v>0.54826279919290111</v>
      </c>
      <c r="GT61">
        <v>0.55720976064214667</v>
      </c>
      <c r="GU61">
        <v>0.37104229550308127</v>
      </c>
      <c r="GV61">
        <v>0.363067092836585</v>
      </c>
      <c r="GW61">
        <v>0.36778358726642896</v>
      </c>
      <c r="GX61">
        <v>0.36527247985288896</v>
      </c>
      <c r="GY61">
        <v>0.32610489186163549</v>
      </c>
      <c r="GZ61">
        <v>0.33122392022061303</v>
      </c>
      <c r="HA61">
        <v>0.35687886037838507</v>
      </c>
      <c r="HB61">
        <v>0.38602817721258825</v>
      </c>
      <c r="HC61">
        <v>0.41383391909593031</v>
      </c>
      <c r="HD61">
        <v>0.40876178967858601</v>
      </c>
      <c r="HE61">
        <v>0.52118861535406857</v>
      </c>
      <c r="HF61">
        <v>0.50741249394183219</v>
      </c>
      <c r="HG61">
        <v>0.52653129932686582</v>
      </c>
      <c r="HH61">
        <v>0.53417457474786245</v>
      </c>
      <c r="HI61">
        <v>0.52013086809493647</v>
      </c>
      <c r="HJ61">
        <v>0.50471528741540217</v>
      </c>
      <c r="HK61">
        <v>0.50903530134227792</v>
      </c>
      <c r="HL61">
        <v>0.54327815449322137</v>
      </c>
      <c r="HM61">
        <v>0.56869398676350236</v>
      </c>
      <c r="HN61">
        <v>0.56007536018753734</v>
      </c>
      <c r="HP61" t="s">
        <v>263</v>
      </c>
      <c r="HQ61" t="s">
        <v>320</v>
      </c>
      <c r="HR61" t="s">
        <v>321</v>
      </c>
      <c r="HS61">
        <v>0.40202067287115045</v>
      </c>
    </row>
    <row r="62" spans="2:227" x14ac:dyDescent="0.45">
      <c r="B62" t="s">
        <v>254</v>
      </c>
      <c r="C62" t="s">
        <v>31</v>
      </c>
      <c r="D62">
        <v>0.30378607454503387</v>
      </c>
      <c r="E62">
        <v>0.30273872714541294</v>
      </c>
      <c r="F62">
        <v>0.30142475365840232</v>
      </c>
      <c r="G62">
        <v>0.2985938556976287</v>
      </c>
      <c r="H62">
        <v>0.30001129031254847</v>
      </c>
      <c r="I62">
        <v>0.29426272198502451</v>
      </c>
      <c r="J62">
        <v>0.28235166113266241</v>
      </c>
      <c r="K62">
        <v>0.2701186385706546</v>
      </c>
      <c r="L62">
        <v>0.27059524702256954</v>
      </c>
      <c r="M62">
        <v>0.29659563155312557</v>
      </c>
      <c r="N62">
        <v>0.29305108218795606</v>
      </c>
      <c r="O62">
        <v>0.31469582159134146</v>
      </c>
      <c r="P62">
        <v>0.33314769509065523</v>
      </c>
      <c r="Q62">
        <v>0.337717769680628</v>
      </c>
      <c r="R62">
        <v>0.34566341828924241</v>
      </c>
      <c r="S62">
        <v>0.34328810925212128</v>
      </c>
      <c r="T62">
        <v>0.33669566518519128</v>
      </c>
      <c r="U62">
        <v>0.33695323939078353</v>
      </c>
      <c r="V62">
        <v>0.30650400735770061</v>
      </c>
      <c r="W62">
        <v>0.27566650859017061</v>
      </c>
      <c r="X62">
        <v>0.37456682404263086</v>
      </c>
      <c r="Y62">
        <v>0.37167110683547133</v>
      </c>
      <c r="Z62">
        <v>0.39364038111665239</v>
      </c>
      <c r="AA62">
        <v>0.39693173703985218</v>
      </c>
      <c r="AB62">
        <v>0.42597184836201041</v>
      </c>
      <c r="AC62">
        <v>0.41766900770170828</v>
      </c>
      <c r="AD62">
        <v>0.39523044059492113</v>
      </c>
      <c r="AE62">
        <v>0.39500088748896711</v>
      </c>
      <c r="AF62">
        <v>0.38103659578049437</v>
      </c>
      <c r="AG62">
        <v>0.35043494604685566</v>
      </c>
      <c r="AH62">
        <v>0.29748276578474031</v>
      </c>
      <c r="AI62">
        <v>0.29350774474346208</v>
      </c>
      <c r="AJ62">
        <v>0.29074481570268157</v>
      </c>
      <c r="AK62">
        <v>0.32251459399690691</v>
      </c>
      <c r="AL62">
        <v>0.34105268824734192</v>
      </c>
      <c r="AM62">
        <v>0.35119727457989741</v>
      </c>
      <c r="AN62">
        <v>0.3441749291057698</v>
      </c>
      <c r="AO62">
        <v>0.32162558239958394</v>
      </c>
      <c r="AP62">
        <v>0.30554609384206094</v>
      </c>
      <c r="AQ62">
        <v>0.29703945706974355</v>
      </c>
      <c r="AS62" t="s">
        <v>254</v>
      </c>
      <c r="AT62" t="s">
        <v>306</v>
      </c>
      <c r="AU62">
        <v>1.7068379522356947E-2</v>
      </c>
      <c r="AV62">
        <v>1.6440778475368612E-2</v>
      </c>
      <c r="AW62">
        <v>1.5705264165029181E-2</v>
      </c>
      <c r="AX62">
        <v>2.5584285490292489E-3</v>
      </c>
      <c r="AY62">
        <v>1.3567758768614933E-2</v>
      </c>
      <c r="AZ62">
        <v>1.5442931302190493E-2</v>
      </c>
      <c r="BA62">
        <v>1.0323527622281975E-2</v>
      </c>
      <c r="BB62">
        <v>1.4456402805774357E-2</v>
      </c>
      <c r="BC62">
        <v>1.398261868739689E-2</v>
      </c>
      <c r="BD62">
        <v>9.8035250370862477E-3</v>
      </c>
      <c r="BE62">
        <v>3.7640588117484483E-2</v>
      </c>
      <c r="BF62">
        <v>3.3488059970489092E-2</v>
      </c>
      <c r="BG62">
        <v>2.9571297288624163E-2</v>
      </c>
      <c r="BH62">
        <v>2.1257518091420735E-2</v>
      </c>
      <c r="BI62">
        <v>3.2213256852594449E-2</v>
      </c>
      <c r="BJ62">
        <v>3.1896751988550999E-2</v>
      </c>
      <c r="BK62">
        <v>1.5941758677207922E-2</v>
      </c>
      <c r="BL62">
        <v>6.0914938331443095E-3</v>
      </c>
      <c r="BM62">
        <v>8.1744864925616424E-3</v>
      </c>
      <c r="BN62">
        <v>1.645259445592016E-2</v>
      </c>
      <c r="BO62">
        <v>3.0691755786893812E-2</v>
      </c>
      <c r="BP62">
        <v>3.733861074945375E-2</v>
      </c>
      <c r="BQ62">
        <v>3.8667925544219786E-2</v>
      </c>
      <c r="BR62">
        <v>5.7214737098504165E-2</v>
      </c>
      <c r="BS62">
        <v>3.3715345715474243E-2</v>
      </c>
      <c r="BT62">
        <v>2.0408144229296106E-2</v>
      </c>
      <c r="BU62">
        <v>2.5179326890466324E-2</v>
      </c>
      <c r="BV62">
        <v>3.4886907120201788E-2</v>
      </c>
      <c r="BW62">
        <v>5.8625101634103852E-2</v>
      </c>
      <c r="BX62">
        <v>4.4151502576113139E-2</v>
      </c>
      <c r="BY62">
        <v>1.9122439668500458E-2</v>
      </c>
      <c r="BZ62">
        <v>2.227713866081232E-2</v>
      </c>
      <c r="CA62">
        <v>3.4739424007287106E-2</v>
      </c>
      <c r="CB62">
        <v>3.4397956875489341E-2</v>
      </c>
      <c r="CC62">
        <v>3.3158386975223088E-2</v>
      </c>
      <c r="CD62">
        <v>1.6599453953082374E-2</v>
      </c>
      <c r="CE62">
        <v>3.0463068610133708E-3</v>
      </c>
      <c r="CF62">
        <v>7.5650869515790555E-3</v>
      </c>
      <c r="CG62">
        <v>1.2434614008808985E-2</v>
      </c>
      <c r="CH62">
        <v>1.3508143248112494E-2</v>
      </c>
      <c r="CJ62" t="s">
        <v>254</v>
      </c>
      <c r="CK62" t="s">
        <v>307</v>
      </c>
      <c r="CL62">
        <v>1.5707831709350008E-2</v>
      </c>
      <c r="CM62">
        <v>2.0354822888213372E-2</v>
      </c>
      <c r="CN62">
        <v>2.6082263716221427E-2</v>
      </c>
      <c r="CO62">
        <v>3.494444084854386E-2</v>
      </c>
      <c r="CP62">
        <v>2.1564132530799696E-2</v>
      </c>
      <c r="CQ62">
        <v>1.6076068581323526E-2</v>
      </c>
      <c r="CR62">
        <v>1.7539555410700861E-2</v>
      </c>
      <c r="CS62">
        <v>2.4335271622318109E-2</v>
      </c>
      <c r="CT62">
        <v>2.0815176713207255E-2</v>
      </c>
      <c r="CU62">
        <v>1.9292472050200897E-2</v>
      </c>
      <c r="CV62">
        <v>1.2281618077085792E-2</v>
      </c>
      <c r="CW62">
        <v>5.009732901969223E-2</v>
      </c>
      <c r="CX62">
        <v>4.7003433740463466E-2</v>
      </c>
      <c r="CY62">
        <v>5.1558369267630036E-2</v>
      </c>
      <c r="CZ62">
        <v>2.9427252367803851E-2</v>
      </c>
      <c r="DA62">
        <v>2.1107573229998108E-2</v>
      </c>
      <c r="DB62">
        <v>3.6633248979503513E-2</v>
      </c>
      <c r="DC62">
        <v>4.2776844958261652E-2</v>
      </c>
      <c r="DD62">
        <v>3.1252190999245782E-2</v>
      </c>
      <c r="DE62">
        <v>9.5243467912735325E-4</v>
      </c>
      <c r="DF62">
        <v>3.742516609927448E-2</v>
      </c>
      <c r="DG62">
        <v>3.3162217734870381E-2</v>
      </c>
      <c r="DH62">
        <v>2.9300817671344917E-2</v>
      </c>
      <c r="DI62">
        <v>2.9870013861750828E-2</v>
      </c>
      <c r="DJ62">
        <v>6.2848114513439413E-2</v>
      </c>
      <c r="DK62">
        <v>7.6059848062929217E-2</v>
      </c>
      <c r="DL62">
        <v>4.6396354384540615E-2</v>
      </c>
      <c r="DM62">
        <v>4.194192602345518E-2</v>
      </c>
      <c r="DN62">
        <v>3.3876321975511485E-2</v>
      </c>
      <c r="DO62">
        <v>3.3194772446588923E-2</v>
      </c>
      <c r="DP62">
        <v>1.4919230515300107E-2</v>
      </c>
      <c r="DQ62">
        <v>2.7885875321272634E-2</v>
      </c>
      <c r="DR62">
        <v>2.1196503606184258E-2</v>
      </c>
      <c r="DS62">
        <v>3.108647996146743E-2</v>
      </c>
      <c r="DT62">
        <v>3.987879078620634E-2</v>
      </c>
      <c r="DU62">
        <v>5.0662341464630341E-2</v>
      </c>
      <c r="DV62">
        <v>2.9233301867039332E-2</v>
      </c>
      <c r="DW62">
        <v>2.6390263901806661E-2</v>
      </c>
      <c r="DX62">
        <v>6.5724074978445839E-3</v>
      </c>
      <c r="DY62">
        <v>1.9722898849639844E-3</v>
      </c>
      <c r="EA62" t="s">
        <v>254</v>
      </c>
      <c r="EB62" t="s">
        <v>308</v>
      </c>
      <c r="EC62">
        <v>0.14097449466680517</v>
      </c>
      <c r="ED62">
        <v>0.13684923082391465</v>
      </c>
      <c r="EE62">
        <v>0.12617934674717055</v>
      </c>
      <c r="EF62">
        <v>0.12837808160669609</v>
      </c>
      <c r="EG62">
        <v>0.1307627123532856</v>
      </c>
      <c r="EH62">
        <v>0.12884992427836534</v>
      </c>
      <c r="EI62">
        <v>0.12393648095023434</v>
      </c>
      <c r="EJ62">
        <v>0.10246251156549388</v>
      </c>
      <c r="EK62">
        <v>0.10954176032724122</v>
      </c>
      <c r="EL62">
        <v>0.13197420332680829</v>
      </c>
      <c r="EM62">
        <v>0.13014723631791125</v>
      </c>
      <c r="EN62">
        <v>0.10745640876362177</v>
      </c>
      <c r="EO62">
        <v>0.1198238242389385</v>
      </c>
      <c r="EP62">
        <v>0.13359006501559934</v>
      </c>
      <c r="EQ62">
        <v>0.14072139987614371</v>
      </c>
      <c r="ER62">
        <v>0.15266667452785129</v>
      </c>
      <c r="ES62">
        <v>0.14809303973292404</v>
      </c>
      <c r="ET62">
        <v>0.13666810859444681</v>
      </c>
      <c r="EU62">
        <v>0.12891318132856003</v>
      </c>
      <c r="EV62">
        <v>0.1487742309220044</v>
      </c>
      <c r="EW62">
        <v>0.17123327405624333</v>
      </c>
      <c r="EX62">
        <v>0.1778831879685572</v>
      </c>
      <c r="EY62">
        <v>0.18851476250037635</v>
      </c>
      <c r="EZ62">
        <v>0.17495573938102812</v>
      </c>
      <c r="FA62">
        <v>0.19044925251889394</v>
      </c>
      <c r="FB62">
        <v>0.18513690062698335</v>
      </c>
      <c r="FC62">
        <v>0.19595702804568063</v>
      </c>
      <c r="FD62">
        <v>0.17865755014504114</v>
      </c>
      <c r="FE62">
        <v>0.14382447463795109</v>
      </c>
      <c r="FF62">
        <v>0.14390380613040044</v>
      </c>
      <c r="FG62">
        <v>0.14857072491326348</v>
      </c>
      <c r="FH62">
        <v>0.12551207325438474</v>
      </c>
      <c r="FI62">
        <v>0.11843055797722808</v>
      </c>
      <c r="FJ62">
        <v>0.12204617224124115</v>
      </c>
      <c r="FK62">
        <v>0.13130551381548203</v>
      </c>
      <c r="FL62">
        <v>0.14670731384661917</v>
      </c>
      <c r="FM62">
        <v>0.17954808762263216</v>
      </c>
      <c r="FN62">
        <v>0.15686683649899619</v>
      </c>
      <c r="FO62">
        <v>0.1574735277965707</v>
      </c>
      <c r="FP62">
        <v>0.15401970797087347</v>
      </c>
      <c r="FZ62" t="s">
        <v>254</v>
      </c>
      <c r="GA62">
        <v>0.47817892645615051</v>
      </c>
      <c r="GB62">
        <v>0.48457271482459163</v>
      </c>
      <c r="GC62">
        <v>0.49229203396761378</v>
      </c>
      <c r="GD62">
        <v>0.49408729693774756</v>
      </c>
      <c r="GE62">
        <v>0.50292283034779961</v>
      </c>
      <c r="GF62">
        <v>0.51201147756591026</v>
      </c>
      <c r="GG62">
        <v>0.51696587413963346</v>
      </c>
      <c r="GH62">
        <v>0.53228001954137449</v>
      </c>
      <c r="GI62">
        <v>0.53318047728389506</v>
      </c>
      <c r="GJ62">
        <v>0.50619774208947399</v>
      </c>
      <c r="GK62">
        <v>0.40797272574652554</v>
      </c>
      <c r="GL62">
        <v>0.38798986761147441</v>
      </c>
      <c r="GM62">
        <v>0.37172437904645567</v>
      </c>
      <c r="GN62">
        <v>0.36609030272887572</v>
      </c>
      <c r="GO62">
        <v>0.35631460917268315</v>
      </c>
      <c r="GP62">
        <v>0.37067539613876166</v>
      </c>
      <c r="GQ62">
        <v>0.38038639422460541</v>
      </c>
      <c r="GR62">
        <v>0.40359750955173262</v>
      </c>
      <c r="GS62">
        <v>0.42450394874954922</v>
      </c>
      <c r="GT62">
        <v>0.42340148951642326</v>
      </c>
      <c r="GU62">
        <v>0.28211444721445844</v>
      </c>
      <c r="GV62">
        <v>0.28580010348789231</v>
      </c>
      <c r="GW62">
        <v>0.28335302755231562</v>
      </c>
      <c r="GX62">
        <v>0.28941666155309498</v>
      </c>
      <c r="GY62">
        <v>0.26248815849185514</v>
      </c>
      <c r="GZ62">
        <v>0.2625056691720839</v>
      </c>
      <c r="HA62">
        <v>0.27243686183710059</v>
      </c>
      <c r="HB62">
        <v>0.27738208314606355</v>
      </c>
      <c r="HC62">
        <v>0.29488063526198105</v>
      </c>
      <c r="HD62">
        <v>0.30168073904444126</v>
      </c>
      <c r="HE62">
        <v>0.42834528289878598</v>
      </c>
      <c r="HF62">
        <v>0.42028010375593061</v>
      </c>
      <c r="HG62">
        <v>0.43930778364845358</v>
      </c>
      <c r="HH62">
        <v>0.44157945561212497</v>
      </c>
      <c r="HI62">
        <v>0.42987726390832565</v>
      </c>
      <c r="HJ62">
        <v>0.4182683768103943</v>
      </c>
      <c r="HK62">
        <v>0.42108990965349663</v>
      </c>
      <c r="HL62">
        <v>0.45374977099965069</v>
      </c>
      <c r="HM62">
        <v>0.47602688167679152</v>
      </c>
      <c r="HN62">
        <v>0.46921577985140905</v>
      </c>
      <c r="HP62" t="s">
        <v>264</v>
      </c>
      <c r="HQ62" t="s">
        <v>320</v>
      </c>
      <c r="HR62" t="s">
        <v>321</v>
      </c>
      <c r="HS62">
        <v>0.35326884375266293</v>
      </c>
    </row>
    <row r="63" spans="2:227" x14ac:dyDescent="0.45">
      <c r="B63" t="s">
        <v>255</v>
      </c>
      <c r="C63" t="s">
        <v>31</v>
      </c>
      <c r="D63">
        <v>0.31670979148352613</v>
      </c>
      <c r="E63">
        <v>0.31021437633238225</v>
      </c>
      <c r="F63">
        <v>0.30737880694324493</v>
      </c>
      <c r="G63">
        <v>0.30890597037290374</v>
      </c>
      <c r="H63">
        <v>0.31848710777403211</v>
      </c>
      <c r="I63">
        <v>0.31650257595834397</v>
      </c>
      <c r="J63">
        <v>0.30510513112261045</v>
      </c>
      <c r="K63">
        <v>0.29206577078845858</v>
      </c>
      <c r="L63">
        <v>0.28570648630433987</v>
      </c>
      <c r="M63">
        <v>0.31305315821533475</v>
      </c>
      <c r="N63">
        <v>0.31151205973413515</v>
      </c>
      <c r="O63">
        <v>0.32208735644177522</v>
      </c>
      <c r="P63">
        <v>0.34372246796705952</v>
      </c>
      <c r="Q63">
        <v>0.3519308166105396</v>
      </c>
      <c r="R63">
        <v>0.35798894402415288</v>
      </c>
      <c r="S63">
        <v>0.34779170831924516</v>
      </c>
      <c r="T63">
        <v>0.34323909512512873</v>
      </c>
      <c r="U63">
        <v>0.33184437836846986</v>
      </c>
      <c r="V63">
        <v>0.31488855163311352</v>
      </c>
      <c r="W63">
        <v>0.28704611930498514</v>
      </c>
      <c r="X63">
        <v>0.37105523724032452</v>
      </c>
      <c r="Y63">
        <v>0.36183928325094905</v>
      </c>
      <c r="Z63">
        <v>0.39833410023557531</v>
      </c>
      <c r="AA63">
        <v>0.39639236457513932</v>
      </c>
      <c r="AB63">
        <v>0.41839760721791408</v>
      </c>
      <c r="AC63">
        <v>0.39993154561296812</v>
      </c>
      <c r="AD63">
        <v>0.37851758370413452</v>
      </c>
      <c r="AE63">
        <v>0.38381756049602606</v>
      </c>
      <c r="AF63">
        <v>0.38536742290778558</v>
      </c>
      <c r="AG63">
        <v>0.36872781165500723</v>
      </c>
      <c r="AH63">
        <v>0.30150276213920496</v>
      </c>
      <c r="AI63">
        <v>0.29616120969979204</v>
      </c>
      <c r="AJ63">
        <v>0.29871730446077177</v>
      </c>
      <c r="AK63">
        <v>0.33281619886441016</v>
      </c>
      <c r="AL63">
        <v>0.34598675277461943</v>
      </c>
      <c r="AM63">
        <v>0.35530489962761014</v>
      </c>
      <c r="AN63">
        <v>0.35558355631364968</v>
      </c>
      <c r="AO63">
        <v>0.32522962747192219</v>
      </c>
      <c r="AP63">
        <v>0.31076766821507745</v>
      </c>
      <c r="AQ63">
        <v>0.30934004109653584</v>
      </c>
      <c r="AS63" t="s">
        <v>255</v>
      </c>
      <c r="AT63" t="s">
        <v>306</v>
      </c>
      <c r="AU63">
        <v>1.657076145006315E-2</v>
      </c>
      <c r="AV63">
        <v>2.186316867202278E-2</v>
      </c>
      <c r="AW63">
        <v>1.9976017899998592E-2</v>
      </c>
      <c r="AX63">
        <v>1.3766372175150098E-2</v>
      </c>
      <c r="AY63">
        <v>1.4640929374715846E-2</v>
      </c>
      <c r="AZ63">
        <v>1.9340634709705991E-2</v>
      </c>
      <c r="BA63">
        <v>2.2808307187942543E-2</v>
      </c>
      <c r="BB63">
        <v>1.513163035187867E-2</v>
      </c>
      <c r="BC63">
        <v>1.9962975683159412E-2</v>
      </c>
      <c r="BD63">
        <v>1.4943533032401105E-2</v>
      </c>
      <c r="BE63">
        <v>3.4515398806044817E-2</v>
      </c>
      <c r="BF63">
        <v>2.8947253839534118E-2</v>
      </c>
      <c r="BG63">
        <v>2.0764056237394347E-2</v>
      </c>
      <c r="BH63">
        <v>2.5806862773330375E-2</v>
      </c>
      <c r="BI63">
        <v>2.7305696807898988E-2</v>
      </c>
      <c r="BJ63">
        <v>2.6323932347130621E-2</v>
      </c>
      <c r="BK63">
        <v>3.0433249587716482E-2</v>
      </c>
      <c r="BL63">
        <v>7.770849184083225E-3</v>
      </c>
      <c r="BM63">
        <v>9.2202969108671415E-3</v>
      </c>
      <c r="BN63">
        <v>1.4972490467586357E-2</v>
      </c>
      <c r="BO63">
        <v>4.5538046693869523E-2</v>
      </c>
      <c r="BP63">
        <v>2.5808854522399793E-2</v>
      </c>
      <c r="BQ63">
        <v>3.3124720024869422E-2</v>
      </c>
      <c r="BR63">
        <v>5.1711277958143814E-2</v>
      </c>
      <c r="BS63">
        <v>4.3002142598274146E-2</v>
      </c>
      <c r="BT63">
        <v>1.7641955903379296E-2</v>
      </c>
      <c r="BU63">
        <v>1.7616059167073567E-2</v>
      </c>
      <c r="BV63">
        <v>3.5269156259100487E-2</v>
      </c>
      <c r="BW63">
        <v>6.5615446023447682E-2</v>
      </c>
      <c r="BX63">
        <v>5.606967422868693E-2</v>
      </c>
      <c r="BY63">
        <v>1.8065490726492998E-2</v>
      </c>
      <c r="BZ63">
        <v>1.8036690585623474E-2</v>
      </c>
      <c r="CA63">
        <v>2.0707906808088712E-2</v>
      </c>
      <c r="CB63">
        <v>3.0643961168325694E-2</v>
      </c>
      <c r="CC63">
        <v>4.2492569302273409E-2</v>
      </c>
      <c r="CD63">
        <v>2.0801217748080823E-2</v>
      </c>
      <c r="CE63">
        <v>1.1236610985270503E-2</v>
      </c>
      <c r="CF63">
        <v>6.1827742124178336E-3</v>
      </c>
      <c r="CG63">
        <v>5.3969726479778692E-3</v>
      </c>
      <c r="CH63">
        <v>1.1536024426166516E-2</v>
      </c>
      <c r="CJ63" t="s">
        <v>255</v>
      </c>
      <c r="CK63" t="s">
        <v>307</v>
      </c>
      <c r="CL63">
        <v>2.4342663714704716E-2</v>
      </c>
      <c r="CM63">
        <v>1.5787968856154862E-2</v>
      </c>
      <c r="CN63">
        <v>2.2922755196945761E-2</v>
      </c>
      <c r="CO63">
        <v>3.3060755964818514E-2</v>
      </c>
      <c r="CP63">
        <v>2.2409659706274392E-2</v>
      </c>
      <c r="CQ63">
        <v>2.503520894110459E-2</v>
      </c>
      <c r="CR63">
        <v>1.9131292599941212E-2</v>
      </c>
      <c r="CS63">
        <v>3.1784789811513836E-2</v>
      </c>
      <c r="CT63">
        <v>3.2790409935402338E-2</v>
      </c>
      <c r="CU63">
        <v>2.0962697460960883E-2</v>
      </c>
      <c r="CV63">
        <v>1.0949355136252765E-2</v>
      </c>
      <c r="CW63">
        <v>5.7672316088351105E-2</v>
      </c>
      <c r="CX63">
        <v>7.0913691183577404E-2</v>
      </c>
      <c r="CY63">
        <v>5.0775436645443851E-2</v>
      </c>
      <c r="CZ63">
        <v>4.0915468563725042E-2</v>
      </c>
      <c r="DA63">
        <v>3.1659512630397471E-2</v>
      </c>
      <c r="DB63">
        <v>2.913406032524269E-2</v>
      </c>
      <c r="DC63">
        <v>4.9969982650844187E-2</v>
      </c>
      <c r="DD63">
        <v>4.1505095153713298E-2</v>
      </c>
      <c r="DE63">
        <v>1.0362468191412922E-2</v>
      </c>
      <c r="DF63">
        <v>4.1638651249109669E-2</v>
      </c>
      <c r="DG63">
        <v>5.0605799762741335E-2</v>
      </c>
      <c r="DH63">
        <v>5.8020001803857038E-2</v>
      </c>
      <c r="DI63">
        <v>3.8735798077671975E-2</v>
      </c>
      <c r="DJ63">
        <v>4.9017435737372383E-2</v>
      </c>
      <c r="DK63">
        <v>6.3473418045126101E-2</v>
      </c>
      <c r="DL63">
        <v>4.7953899596593574E-2</v>
      </c>
      <c r="DM63">
        <v>4.2696515740009135E-2</v>
      </c>
      <c r="DN63">
        <v>2.0971299658271467E-2</v>
      </c>
      <c r="DO63">
        <v>3.8324487421786048E-2</v>
      </c>
      <c r="DP63">
        <v>1.0517179968637567E-2</v>
      </c>
      <c r="DQ63">
        <v>2.7146411932519356E-2</v>
      </c>
      <c r="DR63">
        <v>3.4913446633084391E-2</v>
      </c>
      <c r="DS63">
        <v>3.0381805421087173E-2</v>
      </c>
      <c r="DT63">
        <v>2.4078094111098031E-2</v>
      </c>
      <c r="DU63">
        <v>4.1594124972684526E-2</v>
      </c>
      <c r="DV63">
        <v>4.4057261949187722E-2</v>
      </c>
      <c r="DW63">
        <v>3.8925340957654458E-2</v>
      </c>
      <c r="DX63">
        <v>1.7919992308884129E-2</v>
      </c>
      <c r="DY63">
        <v>1.1451957706392559E-2</v>
      </c>
      <c r="EA63" t="s">
        <v>255</v>
      </c>
      <c r="EB63" t="s">
        <v>308</v>
      </c>
      <c r="EC63">
        <v>0.15013581675656504</v>
      </c>
      <c r="ED63">
        <v>0.14372142427227705</v>
      </c>
      <c r="EE63">
        <v>0.13767677393166738</v>
      </c>
      <c r="EF63">
        <v>0.13280381596517329</v>
      </c>
      <c r="EG63">
        <v>0.13975037699100104</v>
      </c>
      <c r="EH63">
        <v>0.13293506763393156</v>
      </c>
      <c r="EI63">
        <v>0.12688093124706373</v>
      </c>
      <c r="EJ63">
        <v>0.11292860948538849</v>
      </c>
      <c r="EK63">
        <v>0.10426399834681055</v>
      </c>
      <c r="EL63">
        <v>0.14738574736223625</v>
      </c>
      <c r="EM63">
        <v>0.14924311501489851</v>
      </c>
      <c r="EN63">
        <v>0.11863526265798228</v>
      </c>
      <c r="EO63">
        <v>0.12089588900975023</v>
      </c>
      <c r="EP63">
        <v>0.14465923835413619</v>
      </c>
      <c r="EQ63">
        <v>0.14592185276874969</v>
      </c>
      <c r="ER63">
        <v>0.15386600685311558</v>
      </c>
      <c r="ES63">
        <v>0.15281460334789893</v>
      </c>
      <c r="ET63">
        <v>0.14831779739197301</v>
      </c>
      <c r="EU63">
        <v>0.14436551431363381</v>
      </c>
      <c r="EV63">
        <v>0.1605332474765758</v>
      </c>
      <c r="EW63">
        <v>0.14626475798689287</v>
      </c>
      <c r="EX63">
        <v>0.1650962641385067</v>
      </c>
      <c r="EY63">
        <v>0.178130466764746</v>
      </c>
      <c r="EZ63">
        <v>0.17091231078156177</v>
      </c>
      <c r="FA63">
        <v>0.19014568030150281</v>
      </c>
      <c r="FB63">
        <v>0.1950869293147047</v>
      </c>
      <c r="FC63">
        <v>0.18861014799572759</v>
      </c>
      <c r="FD63">
        <v>0.1726804684371992</v>
      </c>
      <c r="FE63">
        <v>0.16129007894154609</v>
      </c>
      <c r="FF63">
        <v>0.14157235975743618</v>
      </c>
      <c r="FG63">
        <v>0.15880670666664906</v>
      </c>
      <c r="FH63">
        <v>0.13453774891698012</v>
      </c>
      <c r="FI63">
        <v>0.12536763571639689</v>
      </c>
      <c r="FJ63">
        <v>0.13397085430592007</v>
      </c>
      <c r="FK63">
        <v>0.13967131977191991</v>
      </c>
      <c r="FL63">
        <v>0.15367023246871128</v>
      </c>
      <c r="FM63">
        <v>0.16388506916798368</v>
      </c>
      <c r="FN63">
        <v>0.15507130268299951</v>
      </c>
      <c r="FO63">
        <v>0.16312420378934242</v>
      </c>
      <c r="FP63">
        <v>0.1596596691981309</v>
      </c>
      <c r="FZ63" t="s">
        <v>255</v>
      </c>
      <c r="GA63">
        <v>0.43747993392067858</v>
      </c>
      <c r="GB63">
        <v>0.44927562949014826</v>
      </c>
      <c r="GC63">
        <v>0.4590479395740355</v>
      </c>
      <c r="GD63">
        <v>0.46049074910891552</v>
      </c>
      <c r="GE63">
        <v>0.46063924504754444</v>
      </c>
      <c r="GF63">
        <v>0.46844924493537593</v>
      </c>
      <c r="GG63">
        <v>0.47572851646562209</v>
      </c>
      <c r="GH63">
        <v>0.48604170309327954</v>
      </c>
      <c r="GI63">
        <v>0.49016303360048269</v>
      </c>
      <c r="GJ63">
        <v>0.45931569447102782</v>
      </c>
      <c r="GK63">
        <v>0.36341930492781105</v>
      </c>
      <c r="GL63">
        <v>0.35117459688436886</v>
      </c>
      <c r="GM63">
        <v>0.33087493279953895</v>
      </c>
      <c r="GN63">
        <v>0.32503478396456165</v>
      </c>
      <c r="GO63">
        <v>0.31491018079079525</v>
      </c>
      <c r="GP63">
        <v>0.33356538839744526</v>
      </c>
      <c r="GQ63">
        <v>0.33867938035172818</v>
      </c>
      <c r="GR63">
        <v>0.3466795194089291</v>
      </c>
      <c r="GS63">
        <v>0.3631805157157309</v>
      </c>
      <c r="GT63">
        <v>0.36959281264115934</v>
      </c>
      <c r="GU63">
        <v>0.24168931417592357</v>
      </c>
      <c r="GV63">
        <v>0.242646465822042</v>
      </c>
      <c r="GW63">
        <v>0.23505739242587562</v>
      </c>
      <c r="GX63">
        <v>0.25140912725423137</v>
      </c>
      <c r="GY63">
        <v>0.23665387937280288</v>
      </c>
      <c r="GZ63">
        <v>0.24848952467310365</v>
      </c>
      <c r="HA63">
        <v>0.24977935514281221</v>
      </c>
      <c r="HB63">
        <v>0.23284919164143503</v>
      </c>
      <c r="HC63">
        <v>0.22461140691176179</v>
      </c>
      <c r="HD63">
        <v>0.24326357759950359</v>
      </c>
      <c r="HE63">
        <v>0.39566630091579569</v>
      </c>
      <c r="HF63">
        <v>0.38731653124585258</v>
      </c>
      <c r="HG63">
        <v>0.3966655417212418</v>
      </c>
      <c r="HH63">
        <v>0.39755202902245573</v>
      </c>
      <c r="HI63">
        <v>0.38851931242075249</v>
      </c>
      <c r="HJ63">
        <v>0.38505336424786146</v>
      </c>
      <c r="HK63">
        <v>0.38428032905845849</v>
      </c>
      <c r="HL63">
        <v>0.40749924964588752</v>
      </c>
      <c r="HM63">
        <v>0.43115272554684081</v>
      </c>
      <c r="HN63">
        <v>0.42996762682694001</v>
      </c>
      <c r="HP63" t="s">
        <v>265</v>
      </c>
      <c r="HQ63" t="s">
        <v>320</v>
      </c>
      <c r="HR63" t="s">
        <v>321</v>
      </c>
      <c r="HS63">
        <v>0.39692558934782735</v>
      </c>
    </row>
    <row r="64" spans="2:227" x14ac:dyDescent="0.45">
      <c r="B64" t="s">
        <v>256</v>
      </c>
      <c r="C64" t="s">
        <v>31</v>
      </c>
      <c r="D64">
        <v>0.27661317368347454</v>
      </c>
      <c r="E64">
        <v>0.27278075367175797</v>
      </c>
      <c r="F64">
        <v>0.27747226670546443</v>
      </c>
      <c r="G64">
        <v>0.28327907683495135</v>
      </c>
      <c r="H64">
        <v>0.27737329726123378</v>
      </c>
      <c r="I64">
        <v>0.27398702366789784</v>
      </c>
      <c r="J64">
        <v>0.25072769701782083</v>
      </c>
      <c r="K64">
        <v>0.24374489371622499</v>
      </c>
      <c r="L64">
        <v>0.24948984010525968</v>
      </c>
      <c r="M64">
        <v>0.25764474750304406</v>
      </c>
      <c r="N64">
        <v>0.25072710735154491</v>
      </c>
      <c r="O64">
        <v>0.28727764206645384</v>
      </c>
      <c r="P64">
        <v>0.30525598717189972</v>
      </c>
      <c r="Q64">
        <v>0.29493151123069705</v>
      </c>
      <c r="R64">
        <v>0.30663207171358808</v>
      </c>
      <c r="S64">
        <v>0.31438570969696417</v>
      </c>
      <c r="T64">
        <v>0.30056595668420993</v>
      </c>
      <c r="U64">
        <v>0.28978625703916677</v>
      </c>
      <c r="V64">
        <v>0.26920519357603317</v>
      </c>
      <c r="W64">
        <v>0.24537777828003357</v>
      </c>
      <c r="X64">
        <v>0.31948632294283386</v>
      </c>
      <c r="Y64">
        <v>0.32218212551647474</v>
      </c>
      <c r="Z64">
        <v>0.32910664501350867</v>
      </c>
      <c r="AA64">
        <v>0.34077597645588231</v>
      </c>
      <c r="AB64">
        <v>0.37361703862520146</v>
      </c>
      <c r="AC64">
        <v>0.36050309491313831</v>
      </c>
      <c r="AD64">
        <v>0.35563226171799078</v>
      </c>
      <c r="AE64">
        <v>0.35129365712830662</v>
      </c>
      <c r="AF64">
        <v>0.3556395597272991</v>
      </c>
      <c r="AG64">
        <v>0.34649875307178363</v>
      </c>
      <c r="AH64">
        <v>0.28936424371558722</v>
      </c>
      <c r="AI64">
        <v>0.2911754869204381</v>
      </c>
      <c r="AJ64">
        <v>0.29064536251648887</v>
      </c>
      <c r="AK64">
        <v>0.29456531358005134</v>
      </c>
      <c r="AL64">
        <v>0.30985208576793599</v>
      </c>
      <c r="AM64">
        <v>0.32053405032558857</v>
      </c>
      <c r="AN64">
        <v>0.32050672136484221</v>
      </c>
      <c r="AO64">
        <v>0.30970434596941326</v>
      </c>
      <c r="AP64">
        <v>0.30452703796682318</v>
      </c>
      <c r="AQ64">
        <v>0.30323009808111606</v>
      </c>
      <c r="AS64" t="s">
        <v>256</v>
      </c>
      <c r="AT64" t="s">
        <v>306</v>
      </c>
      <c r="AU64">
        <v>1.1115816188493171E-2</v>
      </c>
      <c r="AV64">
        <v>1.7247224219311883E-2</v>
      </c>
      <c r="AW64">
        <v>1.7426187780561181E-2</v>
      </c>
      <c r="AX64">
        <v>1.626674127189303E-2</v>
      </c>
      <c r="AY64">
        <v>1.3284240500631189E-2</v>
      </c>
      <c r="AZ64">
        <v>5.5015032299386849E-3</v>
      </c>
      <c r="BA64">
        <v>1.1716580256303471E-2</v>
      </c>
      <c r="BB64">
        <v>1.4131126403841329E-2</v>
      </c>
      <c r="BC64">
        <v>1.5787667594316483E-2</v>
      </c>
      <c r="BD64">
        <v>1.0107475550492248E-2</v>
      </c>
      <c r="BE64">
        <v>2.2105977646676753E-2</v>
      </c>
      <c r="BF64">
        <v>2.6423910406772878E-2</v>
      </c>
      <c r="BG64">
        <v>1.1474863222076349E-2</v>
      </c>
      <c r="BH64">
        <v>1.2647700283139826E-3</v>
      </c>
      <c r="BI64">
        <v>1.2167705001098754E-2</v>
      </c>
      <c r="BJ64">
        <v>2.1772552537608049E-2</v>
      </c>
      <c r="BK64">
        <v>1.884875298013055E-2</v>
      </c>
      <c r="BL64">
        <v>1.5122376491109243E-2</v>
      </c>
      <c r="BM64">
        <v>9.473681185032919E-3</v>
      </c>
      <c r="BN64">
        <v>1.156768267835794E-2</v>
      </c>
      <c r="BO64">
        <v>3.9443779812235485E-2</v>
      </c>
      <c r="BP64">
        <v>1.3963647480649828E-2</v>
      </c>
      <c r="BQ64">
        <v>3.1579599699124251E-2</v>
      </c>
      <c r="BR64">
        <v>5.5575143850781009E-2</v>
      </c>
      <c r="BS64">
        <v>4.3477049189399465E-2</v>
      </c>
      <c r="BT64">
        <v>3.9325793375309143E-2</v>
      </c>
      <c r="BU64">
        <v>2.7226756690181476E-2</v>
      </c>
      <c r="BV64">
        <v>1.7402638595648702E-2</v>
      </c>
      <c r="BW64">
        <v>2.346767351672251E-2</v>
      </c>
      <c r="BX64">
        <v>2.7690325688706139E-2</v>
      </c>
      <c r="BY64">
        <v>1.6199443144109361E-2</v>
      </c>
      <c r="BZ64">
        <v>1.4588564613007365E-2</v>
      </c>
      <c r="CA64">
        <v>1.5621753452828537E-2</v>
      </c>
      <c r="CB64">
        <v>2.0211977208353497E-2</v>
      </c>
      <c r="CC64">
        <v>1.6378488449999725E-2</v>
      </c>
      <c r="CD64">
        <v>8.9610184755729658E-3</v>
      </c>
      <c r="CE64">
        <v>1.1278813342600225E-2</v>
      </c>
      <c r="CF64">
        <v>1.2548692485384953E-2</v>
      </c>
      <c r="CG64">
        <v>1.5375750037897366E-2</v>
      </c>
      <c r="CH64">
        <v>1.7917858707519677E-2</v>
      </c>
      <c r="CJ64" t="s">
        <v>256</v>
      </c>
      <c r="CK64" t="s">
        <v>307</v>
      </c>
      <c r="CL64">
        <v>1.2660187675546618E-2</v>
      </c>
      <c r="CM64">
        <v>1.0390975367006941E-2</v>
      </c>
      <c r="CN64">
        <v>1.5065709026493283E-2</v>
      </c>
      <c r="CO64">
        <v>2.0656010120357081E-2</v>
      </c>
      <c r="CP64">
        <v>2.2267281623679278E-2</v>
      </c>
      <c r="CQ64">
        <v>2.7639166295835363E-2</v>
      </c>
      <c r="CR64">
        <v>1.4682527890135015E-2</v>
      </c>
      <c r="CS64">
        <v>1.0113520378927956E-2</v>
      </c>
      <c r="CT64">
        <v>1.1692837627394533E-2</v>
      </c>
      <c r="CU64">
        <v>1.9764918401334867E-2</v>
      </c>
      <c r="CV64">
        <v>8.2746916132213823E-3</v>
      </c>
      <c r="CW64">
        <v>2.6541614722489774E-2</v>
      </c>
      <c r="CX64">
        <v>4.2126084605468128E-2</v>
      </c>
      <c r="CY64">
        <v>3.7821012748330905E-2</v>
      </c>
      <c r="CZ64">
        <v>1.320979667051402E-2</v>
      </c>
      <c r="DA64">
        <v>3.7261181587224337E-3</v>
      </c>
      <c r="DB64">
        <v>1.0944540872814023E-2</v>
      </c>
      <c r="DC64">
        <v>2.2558387188423037E-2</v>
      </c>
      <c r="DD64">
        <v>2.7411931491994054E-2</v>
      </c>
      <c r="DE64">
        <v>1.962583931642204E-2</v>
      </c>
      <c r="DF64">
        <v>3.4508049968484653E-2</v>
      </c>
      <c r="DG64">
        <v>5.5626982070315939E-2</v>
      </c>
      <c r="DH64">
        <v>4.7366732048654263E-2</v>
      </c>
      <c r="DI64">
        <v>2.6731559811991584E-2</v>
      </c>
      <c r="DJ64">
        <v>5.2550173797309696E-2</v>
      </c>
      <c r="DK64">
        <v>4.4589266643257998E-2</v>
      </c>
      <c r="DL64">
        <v>5.0472495281090317E-2</v>
      </c>
      <c r="DM64">
        <v>5.8974411649656347E-2</v>
      </c>
      <c r="DN64">
        <v>5.1922745024095059E-2</v>
      </c>
      <c r="DO64">
        <v>2.840406421983218E-2</v>
      </c>
      <c r="DP64">
        <v>1.6770219562958804E-2</v>
      </c>
      <c r="DQ64">
        <v>2.3849178307421896E-2</v>
      </c>
      <c r="DR64">
        <v>2.6495741800836803E-2</v>
      </c>
      <c r="DS64">
        <v>2.1035550838472559E-2</v>
      </c>
      <c r="DT64">
        <v>2.3450133065438174E-2</v>
      </c>
      <c r="DU64">
        <v>2.3375388123008961E-2</v>
      </c>
      <c r="DV64">
        <v>2.1178867158119858E-2</v>
      </c>
      <c r="DW64">
        <v>1.4469885416025213E-2</v>
      </c>
      <c r="DX64">
        <v>1.3508223075479553E-2</v>
      </c>
      <c r="DY64">
        <v>1.0927574614127711E-2</v>
      </c>
      <c r="EA64" t="s">
        <v>256</v>
      </c>
      <c r="EB64" t="s">
        <v>308</v>
      </c>
      <c r="EC64">
        <v>0.11748647649031543</v>
      </c>
      <c r="ED64">
        <v>0.10383938978012368</v>
      </c>
      <c r="EE64">
        <v>0.10156830706322356</v>
      </c>
      <c r="EF64">
        <v>0.10413032117144584</v>
      </c>
      <c r="EG64">
        <v>0.10081748502402708</v>
      </c>
      <c r="EH64">
        <v>9.7663608674109795E-2</v>
      </c>
      <c r="EI64">
        <v>9.2055186450900883E-2</v>
      </c>
      <c r="EJ64">
        <v>9.0442217541643569E-2</v>
      </c>
      <c r="EK64">
        <v>9.0199811249445566E-2</v>
      </c>
      <c r="EL64">
        <v>0.10360998725337869</v>
      </c>
      <c r="EM64">
        <v>0.10657649548513351</v>
      </c>
      <c r="EN64">
        <v>0.10457395298813182</v>
      </c>
      <c r="EO64">
        <v>0.11443309010281467</v>
      </c>
      <c r="EP64">
        <v>0.12463137409410274</v>
      </c>
      <c r="EQ64">
        <v>0.14510962719415449</v>
      </c>
      <c r="ER64">
        <v>0.14261518295091075</v>
      </c>
      <c r="ES64">
        <v>0.13065686192499229</v>
      </c>
      <c r="ET64">
        <v>0.12085965974396932</v>
      </c>
      <c r="EU64">
        <v>0.10540109082112495</v>
      </c>
      <c r="EV64">
        <v>0.10248967660385291</v>
      </c>
      <c r="EW64">
        <v>0.12193847485830644</v>
      </c>
      <c r="EX64">
        <v>0.12600859441636464</v>
      </c>
      <c r="EY64">
        <v>0.1244310707367499</v>
      </c>
      <c r="EZ64">
        <v>0.12805886096562596</v>
      </c>
      <c r="FA64">
        <v>0.13468677255310241</v>
      </c>
      <c r="FB64">
        <v>0.14136931351250434</v>
      </c>
      <c r="FC64">
        <v>0.15271798965152178</v>
      </c>
      <c r="FD64">
        <v>0.15484765628770006</v>
      </c>
      <c r="FE64">
        <v>0.1622605526642818</v>
      </c>
      <c r="FF64">
        <v>0.1578914006714574</v>
      </c>
      <c r="FG64">
        <v>0.1274486865101753</v>
      </c>
      <c r="FH64">
        <v>0.12906012438597403</v>
      </c>
      <c r="FI64">
        <v>0.1196904176915652</v>
      </c>
      <c r="FJ64">
        <v>0.12832516151263076</v>
      </c>
      <c r="FK64">
        <v>0.13751937286786814</v>
      </c>
      <c r="FL64">
        <v>0.15157685620810121</v>
      </c>
      <c r="FM64">
        <v>0.14845815434996212</v>
      </c>
      <c r="FN64">
        <v>0.14799121177354949</v>
      </c>
      <c r="FO64">
        <v>0.13628382013906498</v>
      </c>
      <c r="FP64">
        <v>0.13690449134763388</v>
      </c>
      <c r="FZ64" t="s">
        <v>256</v>
      </c>
      <c r="GA64">
        <v>0.59040656855421958</v>
      </c>
      <c r="GB64">
        <v>0.6036706364459955</v>
      </c>
      <c r="GC64">
        <v>0.60350275638915685</v>
      </c>
      <c r="GD64">
        <v>0.60161815444026812</v>
      </c>
      <c r="GE64">
        <v>0.61292602553267173</v>
      </c>
      <c r="GF64">
        <v>0.61531988701561802</v>
      </c>
      <c r="GG64">
        <v>0.63055989522770306</v>
      </c>
      <c r="GH64">
        <v>0.6392340536502743</v>
      </c>
      <c r="GI64">
        <v>0.63449945550926079</v>
      </c>
      <c r="GJ64">
        <v>0.61346797154754662</v>
      </c>
      <c r="GK64">
        <v>0.57209447669341451</v>
      </c>
      <c r="GL64">
        <v>0.54146537887840618</v>
      </c>
      <c r="GM64">
        <v>0.52996681546666236</v>
      </c>
      <c r="GN64">
        <v>0.52939697608986258</v>
      </c>
      <c r="GO64">
        <v>0.50870612011657135</v>
      </c>
      <c r="GP64">
        <v>0.51657206510976916</v>
      </c>
      <c r="GQ64">
        <v>0.53881714394316849</v>
      </c>
      <c r="GR64">
        <v>0.55500483925207755</v>
      </c>
      <c r="GS64">
        <v>0.5764607155624436</v>
      </c>
      <c r="GT64">
        <v>0.58807828057221478</v>
      </c>
      <c r="GU64">
        <v>0.39280721029952342</v>
      </c>
      <c r="GV64">
        <v>0.37085783670859485</v>
      </c>
      <c r="GW64">
        <v>0.3689621821036157</v>
      </c>
      <c r="GX64">
        <v>0.368192091187374</v>
      </c>
      <c r="GY64">
        <v>0.32908868494689514</v>
      </c>
      <c r="GZ64">
        <v>0.34428489939288459</v>
      </c>
      <c r="HA64">
        <v>0.35782844116272727</v>
      </c>
      <c r="HB64">
        <v>0.3712919223471432</v>
      </c>
      <c r="HC64">
        <v>0.36737930255773149</v>
      </c>
      <c r="HD64">
        <v>0.39044053109134369</v>
      </c>
      <c r="HE64">
        <v>0.53925140662449966</v>
      </c>
      <c r="HF64">
        <v>0.52483224533095929</v>
      </c>
      <c r="HG64">
        <v>0.54033371517940276</v>
      </c>
      <c r="HH64">
        <v>0.54711609891449153</v>
      </c>
      <c r="HI64">
        <v>0.53496810120948757</v>
      </c>
      <c r="HJ64">
        <v>0.52196161937673169</v>
      </c>
      <c r="HK64">
        <v>0.52011107649540356</v>
      </c>
      <c r="HL64">
        <v>0.53304249104273915</v>
      </c>
      <c r="HM64">
        <v>0.54917468586976936</v>
      </c>
      <c r="HN64">
        <v>0.54971237593779076</v>
      </c>
      <c r="HP64" t="s">
        <v>266</v>
      </c>
      <c r="HQ64" t="s">
        <v>320</v>
      </c>
      <c r="HR64" t="s">
        <v>321</v>
      </c>
      <c r="HS64">
        <v>0.33049619771305705</v>
      </c>
    </row>
    <row r="65" spans="2:227" x14ac:dyDescent="0.45">
      <c r="B65" t="s">
        <v>257</v>
      </c>
      <c r="C65" t="s">
        <v>31</v>
      </c>
      <c r="D65">
        <v>0.29091870761277022</v>
      </c>
      <c r="E65">
        <v>0.29261590257184183</v>
      </c>
      <c r="F65">
        <v>0.28738841260941056</v>
      </c>
      <c r="G65">
        <v>0.29279636509892748</v>
      </c>
      <c r="H65">
        <v>0.28989147471659188</v>
      </c>
      <c r="I65">
        <v>0.28524947295588382</v>
      </c>
      <c r="J65">
        <v>0.27037335170429094</v>
      </c>
      <c r="K65">
        <v>0.25567321772351359</v>
      </c>
      <c r="L65">
        <v>0.25749807687834181</v>
      </c>
      <c r="M65">
        <v>0.27631371747435118</v>
      </c>
      <c r="N65">
        <v>0.27974637473206732</v>
      </c>
      <c r="O65">
        <v>0.30788258432237842</v>
      </c>
      <c r="P65">
        <v>0.32119095179583529</v>
      </c>
      <c r="Q65">
        <v>0.3148546548763434</v>
      </c>
      <c r="R65">
        <v>0.32843859612113496</v>
      </c>
      <c r="S65">
        <v>0.33204980007197504</v>
      </c>
      <c r="T65">
        <v>0.33226314565340714</v>
      </c>
      <c r="U65">
        <v>0.3284782592409381</v>
      </c>
      <c r="V65">
        <v>0.31180618760363471</v>
      </c>
      <c r="W65">
        <v>0.27117254665953755</v>
      </c>
      <c r="X65">
        <v>0.36246338033878939</v>
      </c>
      <c r="Y65">
        <v>0.35966626575961075</v>
      </c>
      <c r="Z65">
        <v>0.36343547986812047</v>
      </c>
      <c r="AA65">
        <v>0.37053733858877541</v>
      </c>
      <c r="AB65">
        <v>0.40775644396368321</v>
      </c>
      <c r="AC65">
        <v>0.39573208425438233</v>
      </c>
      <c r="AD65">
        <v>0.38633681875637738</v>
      </c>
      <c r="AE65">
        <v>0.38553342431243232</v>
      </c>
      <c r="AF65">
        <v>0.38648531519039814</v>
      </c>
      <c r="AG65">
        <v>0.36609609804995619</v>
      </c>
      <c r="AH65">
        <v>0.29247942830239282</v>
      </c>
      <c r="AI65">
        <v>0.30115742993499772</v>
      </c>
      <c r="AJ65">
        <v>0.29827275347643684</v>
      </c>
      <c r="AK65">
        <v>0.31190467127272148</v>
      </c>
      <c r="AL65">
        <v>0.33035292131867194</v>
      </c>
      <c r="AM65">
        <v>0.34056099614455698</v>
      </c>
      <c r="AN65">
        <v>0.33231297433474888</v>
      </c>
      <c r="AO65">
        <v>0.30520287144931602</v>
      </c>
      <c r="AP65">
        <v>0.29503499861812948</v>
      </c>
      <c r="AQ65">
        <v>0.30039824367091955</v>
      </c>
      <c r="AS65" t="s">
        <v>257</v>
      </c>
      <c r="AT65" t="s">
        <v>306</v>
      </c>
      <c r="AU65">
        <v>1.4617320534941648E-2</v>
      </c>
      <c r="AV65">
        <v>1.8211502645587178E-2</v>
      </c>
      <c r="AW65">
        <v>1.55860240431956E-2</v>
      </c>
      <c r="AX65">
        <v>9.253869749302493E-3</v>
      </c>
      <c r="AY65">
        <v>6.8762864385177981E-3</v>
      </c>
      <c r="AZ65">
        <v>1.5282937501330035E-2</v>
      </c>
      <c r="BA65">
        <v>1.3873233709443281E-2</v>
      </c>
      <c r="BB65">
        <v>1.4827617859744792E-2</v>
      </c>
      <c r="BC65">
        <v>1.5211354087410757E-2</v>
      </c>
      <c r="BD65">
        <v>9.1033500701054038E-3</v>
      </c>
      <c r="BE65">
        <v>2.6693451219967822E-2</v>
      </c>
      <c r="BF65">
        <v>2.5396940715926367E-2</v>
      </c>
      <c r="BG65">
        <v>2.116777691091614E-2</v>
      </c>
      <c r="BH65">
        <v>1.504334477052501E-2</v>
      </c>
      <c r="BI65">
        <v>2.6677795872901675E-2</v>
      </c>
      <c r="BJ65">
        <v>3.5445491868489304E-2</v>
      </c>
      <c r="BK65">
        <v>3.0887526740735378E-2</v>
      </c>
      <c r="BL65">
        <v>8.6943873607797408E-3</v>
      </c>
      <c r="BM65">
        <v>1.2670428293283523E-2</v>
      </c>
      <c r="BN65">
        <v>1.5011928995449423E-2</v>
      </c>
      <c r="BO65">
        <v>5.4957198315582378E-2</v>
      </c>
      <c r="BP65">
        <v>2.1461342132330592E-2</v>
      </c>
      <c r="BQ65">
        <v>2.961265494962647E-2</v>
      </c>
      <c r="BR65">
        <v>6.9696666060806489E-2</v>
      </c>
      <c r="BS65">
        <v>4.4973750164735579E-2</v>
      </c>
      <c r="BT65">
        <v>3.4169725435004628E-2</v>
      </c>
      <c r="BU65">
        <v>2.6764616459139325E-2</v>
      </c>
      <c r="BV65">
        <v>2.184120177621807E-2</v>
      </c>
      <c r="BW65">
        <v>2.1416878191409999E-2</v>
      </c>
      <c r="BX65">
        <v>3.1911437809541657E-2</v>
      </c>
      <c r="BY65">
        <v>1.2878868364052118E-2</v>
      </c>
      <c r="BZ65">
        <v>1.9173263271509533E-2</v>
      </c>
      <c r="CA65">
        <v>2.6201982267337505E-2</v>
      </c>
      <c r="CB65">
        <v>2.4525230775053839E-2</v>
      </c>
      <c r="CC65">
        <v>1.6077009112859489E-2</v>
      </c>
      <c r="CD65">
        <v>9.3510930796039081E-3</v>
      </c>
      <c r="CE65">
        <v>5.368251194603599E-3</v>
      </c>
      <c r="CF65">
        <v>4.6715387475827911E-3</v>
      </c>
      <c r="CG65">
        <v>9.1738846079820833E-3</v>
      </c>
      <c r="CH65">
        <v>1.7437761813274645E-2</v>
      </c>
      <c r="CJ65" t="s">
        <v>257</v>
      </c>
      <c r="CK65" t="s">
        <v>307</v>
      </c>
      <c r="CL65">
        <v>1.3896825538796339E-2</v>
      </c>
      <c r="CM65">
        <v>9.883800807160139E-3</v>
      </c>
      <c r="CN65">
        <v>2.10418337737194E-2</v>
      </c>
      <c r="CO65">
        <v>3.0824229052282274E-2</v>
      </c>
      <c r="CP65">
        <v>2.7609105405097641E-2</v>
      </c>
      <c r="CQ65">
        <v>1.478906022560234E-2</v>
      </c>
      <c r="CR65">
        <v>1.4126376472769701E-2</v>
      </c>
      <c r="CS65">
        <v>1.6988283292215228E-2</v>
      </c>
      <c r="CT65">
        <v>2.1638147594826844E-2</v>
      </c>
      <c r="CU65">
        <v>2.1941550807826529E-2</v>
      </c>
      <c r="CV65">
        <v>1.4981026423688917E-2</v>
      </c>
      <c r="CW65">
        <v>3.6952322657836351E-2</v>
      </c>
      <c r="CX65">
        <v>3.5835038700117047E-2</v>
      </c>
      <c r="CY65">
        <v>3.3035735473202946E-2</v>
      </c>
      <c r="CZ65">
        <v>2.0449378991838647E-2</v>
      </c>
      <c r="DA65">
        <v>2.6059103857129749E-2</v>
      </c>
      <c r="DB65">
        <v>2.2547666887844278E-2</v>
      </c>
      <c r="DC65">
        <v>3.7353402769783342E-2</v>
      </c>
      <c r="DD65">
        <v>3.7407567099544972E-2</v>
      </c>
      <c r="DE65">
        <v>1.0423092716450878E-2</v>
      </c>
      <c r="DF65">
        <v>2.7070058926702806E-2</v>
      </c>
      <c r="DG65">
        <v>6.5523606148435262E-2</v>
      </c>
      <c r="DH65">
        <v>6.6948236946718045E-2</v>
      </c>
      <c r="DI65">
        <v>2.8281661008738791E-2</v>
      </c>
      <c r="DJ65">
        <v>5.4781747684321654E-2</v>
      </c>
      <c r="DK65">
        <v>6.10545934572106E-2</v>
      </c>
      <c r="DL65">
        <v>6.8139851529714607E-2</v>
      </c>
      <c r="DM65">
        <v>7.0744199599008073E-2</v>
      </c>
      <c r="DN65">
        <v>4.0223336240792239E-2</v>
      </c>
      <c r="DO65">
        <v>2.8539444923009E-2</v>
      </c>
      <c r="DP65">
        <v>1.2250506290463412E-2</v>
      </c>
      <c r="DQ65">
        <v>1.8156027651599762E-2</v>
      </c>
      <c r="DR65">
        <v>2.0999606218431357E-2</v>
      </c>
      <c r="DS65">
        <v>2.9011057286509354E-2</v>
      </c>
      <c r="DT65">
        <v>3.1778340786063938E-2</v>
      </c>
      <c r="DU65">
        <v>4.3015857172445625E-2</v>
      </c>
      <c r="DV65">
        <v>3.0604069008664827E-2</v>
      </c>
      <c r="DW65">
        <v>1.0904264240327116E-2</v>
      </c>
      <c r="DX65">
        <v>3.9428638759882676E-3</v>
      </c>
      <c r="DY65">
        <v>1.5644274568209575E-3</v>
      </c>
      <c r="EA65" t="s">
        <v>257</v>
      </c>
      <c r="EB65" t="s">
        <v>308</v>
      </c>
      <c r="EC65">
        <v>0.12600871534785599</v>
      </c>
      <c r="ED65">
        <v>0.12131566154578127</v>
      </c>
      <c r="EE65">
        <v>0.11177229862630036</v>
      </c>
      <c r="EF65">
        <v>0.11229225436079629</v>
      </c>
      <c r="EG65">
        <v>0.11417528056761969</v>
      </c>
      <c r="EH65">
        <v>0.11404170565522731</v>
      </c>
      <c r="EI65">
        <v>0.10448502403244642</v>
      </c>
      <c r="EJ65">
        <v>9.3358718102823104E-2</v>
      </c>
      <c r="EK65">
        <v>9.1313038089087223E-2</v>
      </c>
      <c r="EL65">
        <v>0.1187781888597506</v>
      </c>
      <c r="EM65">
        <v>0.12195704719005258</v>
      </c>
      <c r="EN65">
        <v>0.12007044677180717</v>
      </c>
      <c r="EO65">
        <v>0.13650780527805906</v>
      </c>
      <c r="EP65">
        <v>0.14195277517763163</v>
      </c>
      <c r="EQ65">
        <v>0.14646209790587592</v>
      </c>
      <c r="ER65">
        <v>0.13783781365520018</v>
      </c>
      <c r="ES65">
        <v>0.1424257443962782</v>
      </c>
      <c r="ET65">
        <v>0.13710875046179946</v>
      </c>
      <c r="EU65">
        <v>0.11746935092540849</v>
      </c>
      <c r="EV65">
        <v>0.13004654886202188</v>
      </c>
      <c r="EW65">
        <v>0.14615625490212336</v>
      </c>
      <c r="EX65">
        <v>0.14375016287206707</v>
      </c>
      <c r="EY65">
        <v>0.13984190208241101</v>
      </c>
      <c r="EZ65">
        <v>0.13994918181045105</v>
      </c>
      <c r="FA65">
        <v>0.16324794220736655</v>
      </c>
      <c r="FB65">
        <v>0.17112758195179167</v>
      </c>
      <c r="FC65">
        <v>0.16068313184802538</v>
      </c>
      <c r="FD65">
        <v>0.16085436098081707</v>
      </c>
      <c r="FE65">
        <v>0.1859989291689958</v>
      </c>
      <c r="FF65">
        <v>0.16763376844199188</v>
      </c>
      <c r="FG65">
        <v>0.1461404188036857</v>
      </c>
      <c r="FH65">
        <v>0.13469354442906745</v>
      </c>
      <c r="FI65">
        <v>0.12358923009029379</v>
      </c>
      <c r="FJ65">
        <v>0.12574753975916583</v>
      </c>
      <c r="FK65">
        <v>0.14346618315705251</v>
      </c>
      <c r="FL65">
        <v>0.14859082260107415</v>
      </c>
      <c r="FM65">
        <v>0.16313531631931727</v>
      </c>
      <c r="FN65">
        <v>0.1631124427104127</v>
      </c>
      <c r="FO65">
        <v>0.14609683274063207</v>
      </c>
      <c r="FP65">
        <v>0.14831112963526427</v>
      </c>
      <c r="FZ65" t="s">
        <v>257</v>
      </c>
      <c r="GA65">
        <v>0.5485360694557635</v>
      </c>
      <c r="GB65">
        <v>0.55988676330307496</v>
      </c>
      <c r="GC65">
        <v>0.56552115681115533</v>
      </c>
      <c r="GD65">
        <v>0.56360803433021323</v>
      </c>
      <c r="GE65">
        <v>0.57491650057490917</v>
      </c>
      <c r="GF65">
        <v>0.5842659333229272</v>
      </c>
      <c r="GG65">
        <v>0.59717366566312391</v>
      </c>
      <c r="GH65">
        <v>0.6072090949268184</v>
      </c>
      <c r="GI65">
        <v>0.60588046730651213</v>
      </c>
      <c r="GJ65">
        <v>0.57438662870683599</v>
      </c>
      <c r="GK65">
        <v>0.49234569101472914</v>
      </c>
      <c r="GL65">
        <v>0.46798289795507392</v>
      </c>
      <c r="GM65">
        <v>0.45641142311860283</v>
      </c>
      <c r="GN65">
        <v>0.45458191060511721</v>
      </c>
      <c r="GO65">
        <v>0.44063900929936411</v>
      </c>
      <c r="GP65">
        <v>0.45025458040080318</v>
      </c>
      <c r="GQ65">
        <v>0.46310573414413503</v>
      </c>
      <c r="GR65">
        <v>0.47547941135100857</v>
      </c>
      <c r="GS65">
        <v>0.49180751855475019</v>
      </c>
      <c r="GT65">
        <v>0.50474920060546336</v>
      </c>
      <c r="GU65">
        <v>0.34090432372227636</v>
      </c>
      <c r="GV65">
        <v>0.32945307627391152</v>
      </c>
      <c r="GW65">
        <v>0.33252792516229773</v>
      </c>
      <c r="GX65">
        <v>0.33700008141939813</v>
      </c>
      <c r="GY65">
        <v>0.3052121490371697</v>
      </c>
      <c r="GZ65">
        <v>0.31518134884485649</v>
      </c>
      <c r="HA65">
        <v>0.32330726970584417</v>
      </c>
      <c r="HB65">
        <v>0.33029920155810111</v>
      </c>
      <c r="HC65">
        <v>0.3303018706172462</v>
      </c>
      <c r="HD65">
        <v>0.34600000485669874</v>
      </c>
      <c r="HE65">
        <v>0.50174249069826615</v>
      </c>
      <c r="HF65">
        <v>0.48632004194903178</v>
      </c>
      <c r="HG65">
        <v>0.49940684766273252</v>
      </c>
      <c r="HH65">
        <v>0.50322405836330009</v>
      </c>
      <c r="HI65">
        <v>0.48953762302139342</v>
      </c>
      <c r="HJ65">
        <v>0.48380120195816834</v>
      </c>
      <c r="HK65">
        <v>0.48407970563825836</v>
      </c>
      <c r="HL65">
        <v>0.50940800203870118</v>
      </c>
      <c r="HM65">
        <v>0.53269593460372766</v>
      </c>
      <c r="HN65">
        <v>0.53156771162019922</v>
      </c>
      <c r="HP65" t="s">
        <v>267</v>
      </c>
      <c r="HQ65" t="s">
        <v>320</v>
      </c>
      <c r="HR65" t="s">
        <v>321</v>
      </c>
      <c r="HS65">
        <v>0.44745426454917631</v>
      </c>
    </row>
    <row r="66" spans="2:227" x14ac:dyDescent="0.45">
      <c r="B66" t="s">
        <v>258</v>
      </c>
      <c r="C66" t="s">
        <v>31</v>
      </c>
      <c r="D66">
        <v>0.28419225405071702</v>
      </c>
      <c r="E66">
        <v>0.28663323042819611</v>
      </c>
      <c r="F66">
        <v>0.28064876951269091</v>
      </c>
      <c r="G66">
        <v>0.28089262409360682</v>
      </c>
      <c r="H66">
        <v>0.28659900519395426</v>
      </c>
      <c r="I66">
        <v>0.27985851636751319</v>
      </c>
      <c r="J66">
        <v>0.25902995048169514</v>
      </c>
      <c r="K66">
        <v>0.24929914852619325</v>
      </c>
      <c r="L66">
        <v>0.25363878471022594</v>
      </c>
      <c r="M66">
        <v>0.26480651024957547</v>
      </c>
      <c r="N66">
        <v>0.25135526561059823</v>
      </c>
      <c r="O66">
        <v>0.28693522548507716</v>
      </c>
      <c r="P66">
        <v>0.30573526118268435</v>
      </c>
      <c r="Q66">
        <v>0.30290046996147779</v>
      </c>
      <c r="R66">
        <v>0.31991142275523105</v>
      </c>
      <c r="S66">
        <v>0.32308654649553115</v>
      </c>
      <c r="T66">
        <v>0.30775785030900771</v>
      </c>
      <c r="U66">
        <v>0.29249772270694868</v>
      </c>
      <c r="V66">
        <v>0.27589030255931135</v>
      </c>
      <c r="W66">
        <v>0.25208780931687114</v>
      </c>
      <c r="X66">
        <v>0.30085188239294092</v>
      </c>
      <c r="Y66">
        <v>0.30961762435504064</v>
      </c>
      <c r="Z66">
        <v>0.32761129418018486</v>
      </c>
      <c r="AA66">
        <v>0.35022087584599687</v>
      </c>
      <c r="AB66">
        <v>0.37185297892694896</v>
      </c>
      <c r="AC66">
        <v>0.35901871059866503</v>
      </c>
      <c r="AD66">
        <v>0.34739254756183546</v>
      </c>
      <c r="AE66">
        <v>0.36098117797996893</v>
      </c>
      <c r="AF66">
        <v>0.36276809758203787</v>
      </c>
      <c r="AG66">
        <v>0.34613111397067114</v>
      </c>
      <c r="AH66">
        <v>0.31225630587770281</v>
      </c>
      <c r="AI66">
        <v>0.30005224002094294</v>
      </c>
      <c r="AJ66">
        <v>0.29848160386749817</v>
      </c>
      <c r="AK66">
        <v>0.29710045553050507</v>
      </c>
      <c r="AL66">
        <v>0.30739003433157164</v>
      </c>
      <c r="AM66">
        <v>0.3153729689877065</v>
      </c>
      <c r="AN66">
        <v>0.32324559815019016</v>
      </c>
      <c r="AO66">
        <v>0.32855744580764973</v>
      </c>
      <c r="AP66">
        <v>0.31639354944762216</v>
      </c>
      <c r="AQ66">
        <v>0.31818864283728931</v>
      </c>
      <c r="AS66" t="s">
        <v>258</v>
      </c>
      <c r="AT66" t="s">
        <v>306</v>
      </c>
      <c r="AU66">
        <v>1.2774030761622691E-2</v>
      </c>
      <c r="AV66">
        <v>1.0518660793907729E-2</v>
      </c>
      <c r="AW66">
        <v>1.3421235432043965E-2</v>
      </c>
      <c r="AX66">
        <v>1.3377900278731439E-2</v>
      </c>
      <c r="AY66">
        <v>1.5963458127634084E-2</v>
      </c>
      <c r="AZ66">
        <v>6.461215518593473E-3</v>
      </c>
      <c r="BA66">
        <v>5.3524896633919128E-3</v>
      </c>
      <c r="BB66">
        <v>1.0994984194400806E-2</v>
      </c>
      <c r="BC66">
        <v>1.6446726178747373E-2</v>
      </c>
      <c r="BD66">
        <v>1.4379655444460957E-2</v>
      </c>
      <c r="BE66">
        <v>1.9231522311632398E-2</v>
      </c>
      <c r="BF66">
        <v>1.5473669161974025E-2</v>
      </c>
      <c r="BG66">
        <v>2.444599680972535E-2</v>
      </c>
      <c r="BH66">
        <v>9.7902290951793203E-3</v>
      </c>
      <c r="BI66">
        <v>8.7769027322158414E-3</v>
      </c>
      <c r="BJ66">
        <v>1.9022142820393429E-2</v>
      </c>
      <c r="BK66">
        <v>1.9936368408994383E-2</v>
      </c>
      <c r="BL66">
        <v>9.3534799632149657E-3</v>
      </c>
      <c r="BM66">
        <v>1.6649584237275483E-2</v>
      </c>
      <c r="BN66">
        <v>1.8111265831087461E-2</v>
      </c>
      <c r="BO66">
        <v>4.8661543593770749E-2</v>
      </c>
      <c r="BP66">
        <v>4.5349822544611514E-2</v>
      </c>
      <c r="BQ66">
        <v>2.2474692486329998E-2</v>
      </c>
      <c r="BR66">
        <v>3.1010529908859E-2</v>
      </c>
      <c r="BS66">
        <v>3.9293713173030542E-2</v>
      </c>
      <c r="BT66">
        <v>3.6437360596339598E-2</v>
      </c>
      <c r="BU66">
        <v>3.3249947901170654E-2</v>
      </c>
      <c r="BV66">
        <v>3.495557022707331E-2</v>
      </c>
      <c r="BW66">
        <v>2.933108848477034E-2</v>
      </c>
      <c r="BX66">
        <v>3.8856230833748756E-2</v>
      </c>
      <c r="BY66">
        <v>1.9824006832523059E-2</v>
      </c>
      <c r="BZ66">
        <v>1.1543954597169349E-2</v>
      </c>
      <c r="CA66">
        <v>1.3442834565840202E-2</v>
      </c>
      <c r="CB66">
        <v>1.2552452627475369E-2</v>
      </c>
      <c r="CC66">
        <v>1.9078297382573137E-2</v>
      </c>
      <c r="CD66">
        <v>1.3641548751938244E-2</v>
      </c>
      <c r="CE66">
        <v>1.2500804283939551E-2</v>
      </c>
      <c r="CF66">
        <v>1.7792924716080748E-2</v>
      </c>
      <c r="CG66">
        <v>1.130298841195976E-2</v>
      </c>
      <c r="CH66">
        <v>1.3814580789566005E-2</v>
      </c>
      <c r="CJ66" t="s">
        <v>258</v>
      </c>
      <c r="CK66" t="s">
        <v>307</v>
      </c>
      <c r="CL66">
        <v>1.573887584276432E-2</v>
      </c>
      <c r="CM66">
        <v>1.5907510224570737E-2</v>
      </c>
      <c r="CN66">
        <v>1.5790587168021761E-2</v>
      </c>
      <c r="CO66">
        <v>1.9226308585966318E-2</v>
      </c>
      <c r="CP66">
        <v>1.6666925920560377E-2</v>
      </c>
      <c r="CQ66">
        <v>2.1538119879079221E-2</v>
      </c>
      <c r="CR66">
        <v>1.5955632556434476E-2</v>
      </c>
      <c r="CS66">
        <v>8.5859521257783677E-3</v>
      </c>
      <c r="CT66">
        <v>8.7691011145482473E-3</v>
      </c>
      <c r="CU66">
        <v>1.5544879336311842E-2</v>
      </c>
      <c r="CV66">
        <v>2.1070390062737736E-2</v>
      </c>
      <c r="CW66">
        <v>3.7233960297978846E-2</v>
      </c>
      <c r="CX66">
        <v>2.8024213497398465E-2</v>
      </c>
      <c r="CY66">
        <v>2.356171361502464E-2</v>
      </c>
      <c r="CZ66">
        <v>2.0278660038211882E-2</v>
      </c>
      <c r="DA66">
        <v>1.7730826326231262E-2</v>
      </c>
      <c r="DB66">
        <v>3.3722000975615354E-3</v>
      </c>
      <c r="DC66">
        <v>2.1086019722093379E-2</v>
      </c>
      <c r="DD66">
        <v>1.978491646796196E-2</v>
      </c>
      <c r="DE66">
        <v>1.8115923400303879E-2</v>
      </c>
      <c r="DF66">
        <v>3.1721316534874318E-2</v>
      </c>
      <c r="DG66">
        <v>4.1644868024495386E-2</v>
      </c>
      <c r="DH66">
        <v>6.4947650078380159E-2</v>
      </c>
      <c r="DI66">
        <v>6.8007535508623054E-2</v>
      </c>
      <c r="DJ66">
        <v>5.1364304491032402E-2</v>
      </c>
      <c r="DK66">
        <v>5.7983912555560492E-2</v>
      </c>
      <c r="DL66">
        <v>4.6912456901373661E-2</v>
      </c>
      <c r="DM66">
        <v>5.4014319126287125E-2</v>
      </c>
      <c r="DN66">
        <v>4.3550211080670233E-2</v>
      </c>
      <c r="DO66">
        <v>4.4956073137913548E-2</v>
      </c>
      <c r="DP66">
        <v>1.0174756722576851E-2</v>
      </c>
      <c r="DQ66">
        <v>2.301345862740635E-2</v>
      </c>
      <c r="DR66">
        <v>2.0585009295574448E-2</v>
      </c>
      <c r="DS66">
        <v>2.4439834589221349E-2</v>
      </c>
      <c r="DT66">
        <v>1.6258536572936817E-2</v>
      </c>
      <c r="DU66">
        <v>1.4529107439137571E-2</v>
      </c>
      <c r="DV66">
        <v>1.8891518550895256E-2</v>
      </c>
      <c r="DW66">
        <v>1.884827661806247E-2</v>
      </c>
      <c r="DX66">
        <v>2.1090354163187202E-2</v>
      </c>
      <c r="DY66">
        <v>2.1933583049663908E-2</v>
      </c>
      <c r="EA66" t="s">
        <v>258</v>
      </c>
      <c r="EB66" t="s">
        <v>308</v>
      </c>
      <c r="EC66">
        <v>0.11843834187754869</v>
      </c>
      <c r="ED66">
        <v>0.11598437087155848</v>
      </c>
      <c r="EE66">
        <v>0.10493861487547163</v>
      </c>
      <c r="EF66">
        <v>0.10343972693472139</v>
      </c>
      <c r="EG66">
        <v>0.11290608148259892</v>
      </c>
      <c r="EH66">
        <v>0.11372326910849351</v>
      </c>
      <c r="EI66">
        <v>0.10801132768063801</v>
      </c>
      <c r="EJ66">
        <v>0.10228068967642964</v>
      </c>
      <c r="EK66">
        <v>9.9381869936276096E-2</v>
      </c>
      <c r="EL66">
        <v>0.10511496045271249</v>
      </c>
      <c r="EM66">
        <v>0.10185708665248756</v>
      </c>
      <c r="EN66">
        <v>0.10736371243267984</v>
      </c>
      <c r="EO66">
        <v>0.11886787727655806</v>
      </c>
      <c r="EP66">
        <v>0.14038987867356956</v>
      </c>
      <c r="EQ66">
        <v>0.15207515941727096</v>
      </c>
      <c r="ER66">
        <v>0.14831998317947692</v>
      </c>
      <c r="ES66">
        <v>0.14646982861185653</v>
      </c>
      <c r="ET66">
        <v>0.12727307590117576</v>
      </c>
      <c r="EU66">
        <v>0.10689062568231</v>
      </c>
      <c r="EV66">
        <v>9.6511718224045168E-2</v>
      </c>
      <c r="EW66">
        <v>0.11174095022028828</v>
      </c>
      <c r="EX66">
        <v>0.11481521523196371</v>
      </c>
      <c r="EY66">
        <v>0.12496622637629035</v>
      </c>
      <c r="EZ66">
        <v>0.11999757459056525</v>
      </c>
      <c r="FA66">
        <v>0.14965758326921638</v>
      </c>
      <c r="FB66">
        <v>0.12460534601997682</v>
      </c>
      <c r="FC66">
        <v>0.14138402955135562</v>
      </c>
      <c r="FD66">
        <v>0.14621007480745138</v>
      </c>
      <c r="FE66">
        <v>0.17121269677247361</v>
      </c>
      <c r="FF66">
        <v>0.14244086199806377</v>
      </c>
      <c r="FG66">
        <v>0.1444318729595041</v>
      </c>
      <c r="FH66">
        <v>0.13452371150245807</v>
      </c>
      <c r="FI66">
        <v>0.13141945179537745</v>
      </c>
      <c r="FJ66">
        <v>0.12584255685917539</v>
      </c>
      <c r="FK66">
        <v>0.1380813471081172</v>
      </c>
      <c r="FL66">
        <v>0.15194552817634507</v>
      </c>
      <c r="FM66">
        <v>0.14976372543702965</v>
      </c>
      <c r="FN66">
        <v>0.15011108105803406</v>
      </c>
      <c r="FO66">
        <v>0.14829981897718811</v>
      </c>
      <c r="FP66">
        <v>0.14095396177655511</v>
      </c>
      <c r="FZ66" t="s">
        <v>258</v>
      </c>
      <c r="GA66">
        <v>0.58438320756084494</v>
      </c>
      <c r="GB66">
        <v>0.59273721308632754</v>
      </c>
      <c r="GC66">
        <v>0.6020356440628315</v>
      </c>
      <c r="GD66">
        <v>0.60130914946694358</v>
      </c>
      <c r="GE66">
        <v>0.60143031637268307</v>
      </c>
      <c r="GF66">
        <v>0.59946742016806298</v>
      </c>
      <c r="GG66">
        <v>0.61252223708352149</v>
      </c>
      <c r="GH66">
        <v>0.62272291362236032</v>
      </c>
      <c r="GI66">
        <v>0.62196026940820659</v>
      </c>
      <c r="GJ66">
        <v>0.60627959582373592</v>
      </c>
      <c r="GK66">
        <v>0.55409544220506213</v>
      </c>
      <c r="GL66">
        <v>0.52280297002725529</v>
      </c>
      <c r="GM66">
        <v>0.51516966810942522</v>
      </c>
      <c r="GN66">
        <v>0.51257721357904318</v>
      </c>
      <c r="GO66">
        <v>0.48450952438779088</v>
      </c>
      <c r="GP66">
        <v>0.49485203783379522</v>
      </c>
      <c r="GQ66">
        <v>0.51860168208945789</v>
      </c>
      <c r="GR66">
        <v>0.53760088819247631</v>
      </c>
      <c r="GS66">
        <v>0.55670671906619507</v>
      </c>
      <c r="GT66">
        <v>0.57277251758650738</v>
      </c>
      <c r="GU66">
        <v>0.36744075364150475</v>
      </c>
      <c r="GV66">
        <v>0.35623716301648339</v>
      </c>
      <c r="GW66">
        <v>0.34347192759831413</v>
      </c>
      <c r="GX66">
        <v>0.34867277687879034</v>
      </c>
      <c r="GY66">
        <v>0.32732064687187928</v>
      </c>
      <c r="GZ66">
        <v>0.35401122004298119</v>
      </c>
      <c r="HA66">
        <v>0.35620472843124384</v>
      </c>
      <c r="HB66">
        <v>0.34480849779875716</v>
      </c>
      <c r="HC66">
        <v>0.33898591886509616</v>
      </c>
      <c r="HD66">
        <v>0.35780665195112465</v>
      </c>
      <c r="HE66">
        <v>0.5172936420694898</v>
      </c>
      <c r="HF66">
        <v>0.51820140540978155</v>
      </c>
      <c r="HG66">
        <v>0.52635394688402248</v>
      </c>
      <c r="HH66">
        <v>0.53865056872139061</v>
      </c>
      <c r="HI66">
        <v>0.52959053078196061</v>
      </c>
      <c r="HJ66">
        <v>0.51983663314737349</v>
      </c>
      <c r="HK66">
        <v>0.51494168140371088</v>
      </c>
      <c r="HL66">
        <v>0.51538353788225089</v>
      </c>
      <c r="HM66">
        <v>0.52443962013797452</v>
      </c>
      <c r="HN66">
        <v>0.52957379822144135</v>
      </c>
      <c r="HP66" t="s">
        <v>268</v>
      </c>
      <c r="HQ66" t="s">
        <v>320</v>
      </c>
      <c r="HR66" t="s">
        <v>321</v>
      </c>
      <c r="HS66">
        <v>0.47693098160800418</v>
      </c>
    </row>
    <row r="67" spans="2:227" x14ac:dyDescent="0.45">
      <c r="B67" t="s">
        <v>259</v>
      </c>
      <c r="C67" t="s">
        <v>31</v>
      </c>
      <c r="D67">
        <v>0.28243061514540385</v>
      </c>
      <c r="E67">
        <v>0.28375350232881275</v>
      </c>
      <c r="F67">
        <v>0.26916959726479434</v>
      </c>
      <c r="G67">
        <v>0.25635533390523219</v>
      </c>
      <c r="H67">
        <v>0.26417376173074919</v>
      </c>
      <c r="I67">
        <v>0.27295588265376791</v>
      </c>
      <c r="J67">
        <v>0.25565605577430267</v>
      </c>
      <c r="K67">
        <v>0.24927690019439719</v>
      </c>
      <c r="L67">
        <v>0.2542587182955609</v>
      </c>
      <c r="M67">
        <v>0.26238961946282519</v>
      </c>
      <c r="N67">
        <v>0.26208986927520933</v>
      </c>
      <c r="O67">
        <v>0.28175094237461151</v>
      </c>
      <c r="P67">
        <v>0.29145175627730596</v>
      </c>
      <c r="Q67">
        <v>0.30680604666159672</v>
      </c>
      <c r="R67">
        <v>0.33074585355843622</v>
      </c>
      <c r="S67">
        <v>0.33349275676598911</v>
      </c>
      <c r="T67">
        <v>0.30812507938817674</v>
      </c>
      <c r="U67">
        <v>0.29532357078178484</v>
      </c>
      <c r="V67">
        <v>0.27431754819321447</v>
      </c>
      <c r="W67">
        <v>0.25876149343222776</v>
      </c>
      <c r="X67">
        <v>0.32176557180864468</v>
      </c>
      <c r="Y67">
        <v>0.32691642051765096</v>
      </c>
      <c r="Z67">
        <v>0.35406287212644943</v>
      </c>
      <c r="AA67">
        <v>0.37868453385203521</v>
      </c>
      <c r="AB67">
        <v>0.39064763743060299</v>
      </c>
      <c r="AC67">
        <v>0.39245035599178091</v>
      </c>
      <c r="AD67">
        <v>0.38114773762616339</v>
      </c>
      <c r="AE67">
        <v>0.35259537088384058</v>
      </c>
      <c r="AF67">
        <v>0.34260889416119444</v>
      </c>
      <c r="AG67">
        <v>0.34032738267863111</v>
      </c>
      <c r="AH67">
        <v>0.32162472705078254</v>
      </c>
      <c r="AI67">
        <v>0.30479114063060508</v>
      </c>
      <c r="AJ67">
        <v>0.30431560712500438</v>
      </c>
      <c r="AK67">
        <v>0.30074119612385769</v>
      </c>
      <c r="AL67">
        <v>0.29892392330330581</v>
      </c>
      <c r="AM67">
        <v>0.31103334818916933</v>
      </c>
      <c r="AN67">
        <v>0.31401374506156648</v>
      </c>
      <c r="AO67">
        <v>0.31399225902146438</v>
      </c>
      <c r="AP67">
        <v>0.30986314143730009</v>
      </c>
      <c r="AQ67">
        <v>0.31404072561436464</v>
      </c>
      <c r="AS67" t="s">
        <v>259</v>
      </c>
      <c r="AT67" t="s">
        <v>306</v>
      </c>
      <c r="AU67">
        <v>1.4662844164058362E-2</v>
      </c>
      <c r="AV67">
        <v>6.2197944842857216E-3</v>
      </c>
      <c r="AW67">
        <v>7.2921727460290731E-3</v>
      </c>
      <c r="AX67">
        <v>1.4100852916580826E-2</v>
      </c>
      <c r="AY67">
        <v>2.3240936625936917E-2</v>
      </c>
      <c r="AZ67">
        <v>1.5157067995561194E-2</v>
      </c>
      <c r="BA67">
        <v>6.4799059547485374E-3</v>
      </c>
      <c r="BB67">
        <v>7.159608485953004E-3</v>
      </c>
      <c r="BC67">
        <v>1.4381538965119451E-2</v>
      </c>
      <c r="BD67">
        <v>1.1853745441733621E-2</v>
      </c>
      <c r="BE67">
        <v>2.107579735831841E-2</v>
      </c>
      <c r="BF67">
        <v>1.690505597604355E-2</v>
      </c>
      <c r="BG67">
        <v>2.229707153260926E-2</v>
      </c>
      <c r="BH67">
        <v>1.9568799785669132E-2</v>
      </c>
      <c r="BI67">
        <v>9.5493014893691022E-3</v>
      </c>
      <c r="BJ67">
        <v>1.1749629038125594E-2</v>
      </c>
      <c r="BK67">
        <v>1.5657371746110586E-2</v>
      </c>
      <c r="BL67">
        <v>8.0209564215685258E-3</v>
      </c>
      <c r="BM67">
        <v>1.1567562101712737E-2</v>
      </c>
      <c r="BN67">
        <v>2.8092116590495011E-2</v>
      </c>
      <c r="BO67">
        <v>5.2539229906306842E-2</v>
      </c>
      <c r="BP67">
        <v>1.0696244396857508E-2</v>
      </c>
      <c r="BQ67">
        <v>2.9391158475266764E-2</v>
      </c>
      <c r="BR67">
        <v>4.2158157524936984E-2</v>
      </c>
      <c r="BS67">
        <v>3.2887384711246075E-2</v>
      </c>
      <c r="BT67">
        <v>6.4263318995107149E-2</v>
      </c>
      <c r="BU67">
        <v>4.8853020636980923E-2</v>
      </c>
      <c r="BV67">
        <v>2.9739465025983403E-2</v>
      </c>
      <c r="BW67">
        <v>1.5044407269403313E-2</v>
      </c>
      <c r="BX67">
        <v>4.6405443791321457E-2</v>
      </c>
      <c r="BY67">
        <v>1.8246184394296028E-2</v>
      </c>
      <c r="BZ67">
        <v>9.652217487093084E-3</v>
      </c>
      <c r="CA67">
        <v>1.63434212729382E-2</v>
      </c>
      <c r="CB67">
        <v>2.0394306522861023E-2</v>
      </c>
      <c r="CC67">
        <v>1.1318190456096213E-2</v>
      </c>
      <c r="CD67">
        <v>1.4820472730764154E-2</v>
      </c>
      <c r="CE67">
        <v>1.0714668989620849E-2</v>
      </c>
      <c r="CF67">
        <v>1.121232044494623E-2</v>
      </c>
      <c r="CG67">
        <v>1.2397485958670972E-2</v>
      </c>
      <c r="CH67">
        <v>1.7348770253949129E-2</v>
      </c>
      <c r="CJ67" t="s">
        <v>259</v>
      </c>
      <c r="CK67" t="s">
        <v>307</v>
      </c>
      <c r="CL67">
        <v>1.5287417246692166E-2</v>
      </c>
      <c r="CM67">
        <v>2.1106452455060702E-2</v>
      </c>
      <c r="CN67">
        <v>1.4671693094484732E-2</v>
      </c>
      <c r="CO67">
        <v>9.9305869130311107E-3</v>
      </c>
      <c r="CP67">
        <v>6.5682253924523809E-3</v>
      </c>
      <c r="CQ67">
        <v>1.8263062752448701E-2</v>
      </c>
      <c r="CR67">
        <v>2.2743533916444781E-2</v>
      </c>
      <c r="CS67">
        <v>2.0375953999877024E-2</v>
      </c>
      <c r="CT67">
        <v>1.327311647245525E-2</v>
      </c>
      <c r="CU67">
        <v>9.9055501920766679E-3</v>
      </c>
      <c r="CV67">
        <v>2.6920769737303733E-2</v>
      </c>
      <c r="CW67">
        <v>3.7680545558652842E-2</v>
      </c>
      <c r="CX67">
        <v>2.5492134440779819E-2</v>
      </c>
      <c r="CY67">
        <v>2.7104352842251253E-2</v>
      </c>
      <c r="CZ67">
        <v>2.5718842665355676E-2</v>
      </c>
      <c r="DA67">
        <v>1.8801766323308818E-2</v>
      </c>
      <c r="DB67">
        <v>1.0299091310375076E-2</v>
      </c>
      <c r="DC67">
        <v>1.2848460984825838E-2</v>
      </c>
      <c r="DD67">
        <v>1.2880638866220512E-2</v>
      </c>
      <c r="DE67">
        <v>1.2040440108519233E-2</v>
      </c>
      <c r="DF67">
        <v>4.306917712398485E-2</v>
      </c>
      <c r="DG67">
        <v>7.9276774287851168E-2</v>
      </c>
      <c r="DH67">
        <v>4.3383937999100272E-2</v>
      </c>
      <c r="DI67">
        <v>2.3201848450713245E-2</v>
      </c>
      <c r="DJ67">
        <v>5.5069519148905073E-2</v>
      </c>
      <c r="DK67">
        <v>5.2841886746026849E-2</v>
      </c>
      <c r="DL67">
        <v>5.8608221603456093E-2</v>
      </c>
      <c r="DM67">
        <v>5.3535891683931816E-2</v>
      </c>
      <c r="DN67">
        <v>6.173905782336455E-2</v>
      </c>
      <c r="DO67">
        <v>3.1506125230319447E-2</v>
      </c>
      <c r="DP67">
        <v>1.3404641473624888E-2</v>
      </c>
      <c r="DQ67">
        <v>2.214014963351317E-2</v>
      </c>
      <c r="DR67">
        <v>1.8700396237480391E-2</v>
      </c>
      <c r="DS67">
        <v>1.8717159584041791E-2</v>
      </c>
      <c r="DT67">
        <v>1.838743892544796E-2</v>
      </c>
      <c r="DU67">
        <v>2.2393744094968804E-2</v>
      </c>
      <c r="DV67">
        <v>2.2784955422946625E-2</v>
      </c>
      <c r="DW67">
        <v>2.2325909473113106E-2</v>
      </c>
      <c r="DX67">
        <v>1.9642725121364255E-2</v>
      </c>
      <c r="DY67">
        <v>1.1797749484538175E-2</v>
      </c>
      <c r="EA67" t="s">
        <v>259</v>
      </c>
      <c r="EB67" t="s">
        <v>308</v>
      </c>
      <c r="EC67">
        <v>0.10944682863820776</v>
      </c>
      <c r="ED67">
        <v>0.11233315959387273</v>
      </c>
      <c r="EE67">
        <v>0.10677029558387967</v>
      </c>
      <c r="EF67">
        <v>9.7517422857784614E-2</v>
      </c>
      <c r="EG67">
        <v>9.9936721544054946E-2</v>
      </c>
      <c r="EH67">
        <v>0.10467806914629098</v>
      </c>
      <c r="EI67">
        <v>9.9059341218384958E-2</v>
      </c>
      <c r="EJ67">
        <v>9.5457945019829959E-2</v>
      </c>
      <c r="EK67">
        <v>9.5478428097908241E-2</v>
      </c>
      <c r="EL67">
        <v>0.10436241492167014</v>
      </c>
      <c r="EM67">
        <v>9.3401345043420542E-2</v>
      </c>
      <c r="EN67">
        <v>9.9309193311644978E-2</v>
      </c>
      <c r="EO67">
        <v>0.1125012379652273</v>
      </c>
      <c r="EP67">
        <v>0.12045334986234305</v>
      </c>
      <c r="EQ67">
        <v>0.15091325574767445</v>
      </c>
      <c r="ER67">
        <v>0.15823307853105667</v>
      </c>
      <c r="ES67">
        <v>0.14731689509947932</v>
      </c>
      <c r="ET67">
        <v>0.13553923150931965</v>
      </c>
      <c r="EU67">
        <v>0.10751669458892688</v>
      </c>
      <c r="EV67">
        <v>9.1967794676280135E-2</v>
      </c>
      <c r="EW67">
        <v>0.11485974117435888</v>
      </c>
      <c r="EX67">
        <v>0.12199707266830875</v>
      </c>
      <c r="EY67">
        <v>0.16474681560827359</v>
      </c>
      <c r="EZ67">
        <v>0.16853769266167254</v>
      </c>
      <c r="FA67">
        <v>0.15796656629775579</v>
      </c>
      <c r="FB67">
        <v>0.1234906064964541</v>
      </c>
      <c r="FC67">
        <v>0.13647302137641854</v>
      </c>
      <c r="FD67">
        <v>0.14804837888578778</v>
      </c>
      <c r="FE67">
        <v>0.14631001250529466</v>
      </c>
      <c r="FF67">
        <v>0.13784886743242203</v>
      </c>
      <c r="FG67">
        <v>0.15275105015464022</v>
      </c>
      <c r="FH67">
        <v>0.14027751350186529</v>
      </c>
      <c r="FI67">
        <v>0.1318989810331454</v>
      </c>
      <c r="FJ67">
        <v>0.12631022132180253</v>
      </c>
      <c r="FK67">
        <v>0.13810326668773712</v>
      </c>
      <c r="FL67">
        <v>0.14130873832551605</v>
      </c>
      <c r="FM67">
        <v>0.14817626182446111</v>
      </c>
      <c r="FN67">
        <v>0.14393229996884638</v>
      </c>
      <c r="FO67">
        <v>0.14687968008868243</v>
      </c>
      <c r="FP67">
        <v>0.1472352105224923</v>
      </c>
      <c r="FZ67" t="s">
        <v>259</v>
      </c>
      <c r="GA67">
        <v>0.60158074934778738</v>
      </c>
      <c r="GB67">
        <v>0.60216368819794819</v>
      </c>
      <c r="GC67">
        <v>0.61384998754454823</v>
      </c>
      <c r="GD67">
        <v>0.62518811129212171</v>
      </c>
      <c r="GE67">
        <v>0.61969641446995893</v>
      </c>
      <c r="GF67">
        <v>0.6042288047801937</v>
      </c>
      <c r="GG67">
        <v>0.61178001056689579</v>
      </c>
      <c r="GH67">
        <v>0.62582676763986445</v>
      </c>
      <c r="GI67">
        <v>0.62847660735124544</v>
      </c>
      <c r="GJ67">
        <v>0.61959748919082291</v>
      </c>
      <c r="GK67">
        <v>0.56153941886868264</v>
      </c>
      <c r="GL67">
        <v>0.5318814274848862</v>
      </c>
      <c r="GM67">
        <v>0.53051749810767268</v>
      </c>
      <c r="GN67">
        <v>0.5249327642177668</v>
      </c>
      <c r="GO67">
        <v>0.48344645144491766</v>
      </c>
      <c r="GP67">
        <v>0.49488605718367146</v>
      </c>
      <c r="GQ67">
        <v>0.52602401510359487</v>
      </c>
      <c r="GR67">
        <v>0.55025242907773764</v>
      </c>
      <c r="GS67">
        <v>0.5779931967065054</v>
      </c>
      <c r="GT67">
        <v>0.58734412590157059</v>
      </c>
      <c r="GU67">
        <v>0.36635722427385087</v>
      </c>
      <c r="GV67">
        <v>0.35231395441860408</v>
      </c>
      <c r="GW67">
        <v>0.34364708026952662</v>
      </c>
      <c r="GX67">
        <v>0.33944352436176495</v>
      </c>
      <c r="GY67">
        <v>0.32123166357941157</v>
      </c>
      <c r="GZ67">
        <v>0.35119101505027789</v>
      </c>
      <c r="HA67">
        <v>0.37264030937223341</v>
      </c>
      <c r="HB67">
        <v>0.36410471928448135</v>
      </c>
      <c r="HC67">
        <v>0.3591700998973309</v>
      </c>
      <c r="HD67">
        <v>0.3636535806234496</v>
      </c>
      <c r="HE67">
        <v>0.51458078551257003</v>
      </c>
      <c r="HF67">
        <v>0.52214927760976426</v>
      </c>
      <c r="HG67">
        <v>0.53520836230700541</v>
      </c>
      <c r="HH67">
        <v>0.54676939305151662</v>
      </c>
      <c r="HI67">
        <v>0.53923919165024825</v>
      </c>
      <c r="HJ67">
        <v>0.53353993898856833</v>
      </c>
      <c r="HK67">
        <v>0.53243671037654972</v>
      </c>
      <c r="HL67">
        <v>0.53867503118833893</v>
      </c>
      <c r="HM67">
        <v>0.53867317211175081</v>
      </c>
      <c r="HN67">
        <v>0.53327320552006752</v>
      </c>
      <c r="HP67" t="s">
        <v>269</v>
      </c>
      <c r="HQ67" t="s">
        <v>320</v>
      </c>
      <c r="HR67" t="s">
        <v>321</v>
      </c>
      <c r="HS67">
        <v>0.42553297217930475</v>
      </c>
    </row>
    <row r="68" spans="2:227" x14ac:dyDescent="0.45">
      <c r="B68" t="s">
        <v>260</v>
      </c>
      <c r="C68" t="s">
        <v>31</v>
      </c>
      <c r="D68">
        <v>0.28480063651919724</v>
      </c>
      <c r="E68">
        <v>0.29462446306330964</v>
      </c>
      <c r="F68">
        <v>0.27534400812147825</v>
      </c>
      <c r="G68">
        <v>0.25646279857081455</v>
      </c>
      <c r="H68">
        <v>0.26681782159824513</v>
      </c>
      <c r="I68">
        <v>0.27553995710819701</v>
      </c>
      <c r="J68">
        <v>0.2564796437118968</v>
      </c>
      <c r="K68">
        <v>0.24334532225942676</v>
      </c>
      <c r="L68">
        <v>0.23877143611783877</v>
      </c>
      <c r="M68">
        <v>0.25246014798972971</v>
      </c>
      <c r="N68">
        <v>0.26444850720439556</v>
      </c>
      <c r="O68">
        <v>0.2770728984104851</v>
      </c>
      <c r="P68">
        <v>0.28454773608972739</v>
      </c>
      <c r="Q68">
        <v>0.3051058478781235</v>
      </c>
      <c r="R68">
        <v>0.32100653159469261</v>
      </c>
      <c r="S68">
        <v>0.32195851756479155</v>
      </c>
      <c r="T68">
        <v>0.30212908829962004</v>
      </c>
      <c r="U68">
        <v>0.29939987667305135</v>
      </c>
      <c r="V68">
        <v>0.29451305320569204</v>
      </c>
      <c r="W68">
        <v>0.2779622909661274</v>
      </c>
      <c r="X68">
        <v>0.3398069670882134</v>
      </c>
      <c r="Y68">
        <v>0.33698788541189406</v>
      </c>
      <c r="Z68">
        <v>0.3676965669690927</v>
      </c>
      <c r="AA68">
        <v>0.38387150586923313</v>
      </c>
      <c r="AB68">
        <v>0.40202916178448495</v>
      </c>
      <c r="AC68">
        <v>0.38644404368414376</v>
      </c>
      <c r="AD68">
        <v>0.36303668058474792</v>
      </c>
      <c r="AE68">
        <v>0.35171244365025478</v>
      </c>
      <c r="AF68">
        <v>0.34613830139246082</v>
      </c>
      <c r="AG68">
        <v>0.3605704679195792</v>
      </c>
      <c r="AH68">
        <v>0.32313384884539331</v>
      </c>
      <c r="AI68">
        <v>0.31445313697432131</v>
      </c>
      <c r="AJ68">
        <v>0.3104824320883236</v>
      </c>
      <c r="AK68">
        <v>0.30478749835532182</v>
      </c>
      <c r="AL68">
        <v>0.31324554370919838</v>
      </c>
      <c r="AM68">
        <v>0.32598423625185913</v>
      </c>
      <c r="AN68">
        <v>0.32704957747965951</v>
      </c>
      <c r="AO68">
        <v>0.32129393576053372</v>
      </c>
      <c r="AP68">
        <v>0.30934720590392212</v>
      </c>
      <c r="AQ68">
        <v>0.30945819576874772</v>
      </c>
      <c r="AS68" t="s">
        <v>260</v>
      </c>
      <c r="AT68" t="s">
        <v>306</v>
      </c>
      <c r="AU68">
        <v>1.8419100058781838E-2</v>
      </c>
      <c r="AV68">
        <v>1.5718696591038712E-2</v>
      </c>
      <c r="AW68">
        <v>7.0726931456054831E-3</v>
      </c>
      <c r="AX68">
        <v>9.8690907452526812E-3</v>
      </c>
      <c r="AY68">
        <v>2.0804292463086054E-2</v>
      </c>
      <c r="AZ68">
        <v>1.9320860454018384E-2</v>
      </c>
      <c r="BA68">
        <v>4.7005466843688358E-3</v>
      </c>
      <c r="BB68">
        <v>1.0525380411538386E-2</v>
      </c>
      <c r="BC68">
        <v>1.5227805703681978E-2</v>
      </c>
      <c r="BD68">
        <v>9.2720104047426272E-3</v>
      </c>
      <c r="BE68">
        <v>2.192690907302099E-2</v>
      </c>
      <c r="BF68">
        <v>2.5898898989022524E-2</v>
      </c>
      <c r="BG68">
        <v>2.2092369959358545E-2</v>
      </c>
      <c r="BH68">
        <v>1.6929355938900638E-2</v>
      </c>
      <c r="BI68">
        <v>1.1467939905004679E-2</v>
      </c>
      <c r="BJ68">
        <v>9.4337978958835954E-3</v>
      </c>
      <c r="BK68">
        <v>1.8782321656128437E-2</v>
      </c>
      <c r="BL68">
        <v>1.443472156088743E-2</v>
      </c>
      <c r="BM68">
        <v>2.2163636349755794E-2</v>
      </c>
      <c r="BN68">
        <v>2.8497813000089779E-2</v>
      </c>
      <c r="BO68">
        <v>4.2483656716739919E-2</v>
      </c>
      <c r="BP68">
        <v>1.3548111669739328E-2</v>
      </c>
      <c r="BQ68">
        <v>2.3870579670043218E-2</v>
      </c>
      <c r="BR68">
        <v>4.380248399269434E-2</v>
      </c>
      <c r="BS68">
        <v>3.9810880780381273E-2</v>
      </c>
      <c r="BT68">
        <v>5.1647104451335947E-2</v>
      </c>
      <c r="BU68">
        <v>4.2225254835866213E-2</v>
      </c>
      <c r="BV68">
        <v>2.3741648018030061E-2</v>
      </c>
      <c r="BW68">
        <v>1.4817674999843777E-2</v>
      </c>
      <c r="BX68">
        <v>5.511659105752461E-2</v>
      </c>
      <c r="BY68">
        <v>1.3739489630849354E-2</v>
      </c>
      <c r="BZ68">
        <v>9.0583056810007914E-3</v>
      </c>
      <c r="CA68">
        <v>1.4145401105612217E-2</v>
      </c>
      <c r="CB68">
        <v>1.542693115110943E-2</v>
      </c>
      <c r="CC68">
        <v>1.6270131056563754E-2</v>
      </c>
      <c r="CD68">
        <v>1.3144016783105604E-2</v>
      </c>
      <c r="CE68">
        <v>1.6681000072632426E-2</v>
      </c>
      <c r="CF68">
        <v>1.9304315684001302E-2</v>
      </c>
      <c r="CG68">
        <v>1.7322562227741735E-2</v>
      </c>
      <c r="CH68">
        <v>1.5939977490014873E-2</v>
      </c>
      <c r="CJ68" t="s">
        <v>260</v>
      </c>
      <c r="CK68" t="s">
        <v>307</v>
      </c>
      <c r="CL68">
        <v>1.2974798630248516E-2</v>
      </c>
      <c r="CM68">
        <v>2.1965783449711951E-2</v>
      </c>
      <c r="CN68">
        <v>2.4857614886863347E-2</v>
      </c>
      <c r="CO68">
        <v>2.1420457249568578E-2</v>
      </c>
      <c r="CP68">
        <v>1.0293932730813613E-2</v>
      </c>
      <c r="CQ68">
        <v>1.0022440771499361E-2</v>
      </c>
      <c r="CR68">
        <v>2.7992786167680677E-2</v>
      </c>
      <c r="CS68">
        <v>2.2310413004623362E-2</v>
      </c>
      <c r="CT68">
        <v>1.4191226095709017E-2</v>
      </c>
      <c r="CU68">
        <v>1.6925999459825189E-2</v>
      </c>
      <c r="CV68">
        <v>2.3261788169528012E-2</v>
      </c>
      <c r="CW68">
        <v>3.3868501445694511E-2</v>
      </c>
      <c r="CX68">
        <v>2.9768715576968436E-2</v>
      </c>
      <c r="CY68">
        <v>3.0499042227808568E-2</v>
      </c>
      <c r="CZ68">
        <v>2.1964987226250895E-2</v>
      </c>
      <c r="DA68">
        <v>1.4937912052958087E-2</v>
      </c>
      <c r="DB68">
        <v>9.3956010081529696E-3</v>
      </c>
      <c r="DC68">
        <v>1.5418837478735714E-2</v>
      </c>
      <c r="DD68">
        <v>1.7742764712358111E-2</v>
      </c>
      <c r="DE68">
        <v>1.5880717396989128E-2</v>
      </c>
      <c r="DF68">
        <v>5.7416055743015684E-2</v>
      </c>
      <c r="DG68">
        <v>7.1868035646404413E-2</v>
      </c>
      <c r="DH68">
        <v>3.6800055920320894E-2</v>
      </c>
      <c r="DI68">
        <v>2.4604179955708814E-2</v>
      </c>
      <c r="DJ68">
        <v>4.1835764970943178E-2</v>
      </c>
      <c r="DK68">
        <v>4.940491624533136E-2</v>
      </c>
      <c r="DL68">
        <v>6.1161093970542237E-2</v>
      </c>
      <c r="DM68">
        <v>6.2274866565451954E-2</v>
      </c>
      <c r="DN68">
        <v>6.4698529964300255E-2</v>
      </c>
      <c r="DO68">
        <v>3.5517081845257349E-2</v>
      </c>
      <c r="DP68">
        <v>1.6562849892194972E-2</v>
      </c>
      <c r="DQ68">
        <v>1.3377665390388642E-2</v>
      </c>
      <c r="DR68">
        <v>1.218218713971889E-2</v>
      </c>
      <c r="DS68">
        <v>1.7979764785551515E-2</v>
      </c>
      <c r="DT68">
        <v>2.0076406902951063E-2</v>
      </c>
      <c r="DU68">
        <v>2.4203707315398955E-2</v>
      </c>
      <c r="DV68">
        <v>2.2018430294684067E-2</v>
      </c>
      <c r="DW68">
        <v>1.5355472855931829E-2</v>
      </c>
      <c r="DX68">
        <v>1.920671820822541E-2</v>
      </c>
      <c r="DY68">
        <v>1.9281046838847151E-2</v>
      </c>
      <c r="EA68" t="s">
        <v>260</v>
      </c>
      <c r="EB68" t="s">
        <v>308</v>
      </c>
      <c r="EC68">
        <v>0.11402981715665229</v>
      </c>
      <c r="ED68">
        <v>0.10776250309010608</v>
      </c>
      <c r="EE68">
        <v>0.10022185865689767</v>
      </c>
      <c r="EF68">
        <v>9.6226445363650326E-2</v>
      </c>
      <c r="EG68">
        <v>0.10691242428586714</v>
      </c>
      <c r="EH68">
        <v>0.11634622406851811</v>
      </c>
      <c r="EI68">
        <v>9.7880509114061057E-2</v>
      </c>
      <c r="EJ68">
        <v>8.73803587684783E-2</v>
      </c>
      <c r="EK68">
        <v>8.9503586287744241E-2</v>
      </c>
      <c r="EL68">
        <v>0.10038956200325019</v>
      </c>
      <c r="EM68">
        <v>9.9673384535490211E-2</v>
      </c>
      <c r="EN68">
        <v>9.4110586767764529E-2</v>
      </c>
      <c r="EO68">
        <v>0.10750446947829223</v>
      </c>
      <c r="EP68">
        <v>0.12306837799339254</v>
      </c>
      <c r="EQ68">
        <v>0.16082322458520604</v>
      </c>
      <c r="ER68">
        <v>0.16361829599799962</v>
      </c>
      <c r="ES68">
        <v>0.14993094737584353</v>
      </c>
      <c r="ET68">
        <v>0.13435218397239765</v>
      </c>
      <c r="EU68">
        <v>0.11171159002950708</v>
      </c>
      <c r="EV68">
        <v>9.6683436801186823E-2</v>
      </c>
      <c r="EW68">
        <v>0.11960396437842091</v>
      </c>
      <c r="EX68">
        <v>0.13524251192274719</v>
      </c>
      <c r="EY68">
        <v>0.17491354587394647</v>
      </c>
      <c r="EZ68">
        <v>0.17276052804165357</v>
      </c>
      <c r="FA68">
        <v>0.17285490865325201</v>
      </c>
      <c r="FB68">
        <v>0.14229924168798225</v>
      </c>
      <c r="FC68">
        <v>0.12862555139040616</v>
      </c>
      <c r="FD68">
        <v>0.14043381986027184</v>
      </c>
      <c r="FE68">
        <v>0.14866492059912359</v>
      </c>
      <c r="FF68">
        <v>0.14646984783638875</v>
      </c>
      <c r="FG68">
        <v>0.16099818176555378</v>
      </c>
      <c r="FH68">
        <v>0.16017783943265251</v>
      </c>
      <c r="FI68">
        <v>0.1465841331835131</v>
      </c>
      <c r="FJ68">
        <v>0.14291023849054249</v>
      </c>
      <c r="FK68">
        <v>0.15185435367562003</v>
      </c>
      <c r="FL68">
        <v>0.15739747888110628</v>
      </c>
      <c r="FM68">
        <v>0.15848940075765872</v>
      </c>
      <c r="FN68">
        <v>0.15019728754615963</v>
      </c>
      <c r="FO68">
        <v>0.14384443671084571</v>
      </c>
      <c r="FP68">
        <v>0.1448759910993325</v>
      </c>
      <c r="FZ68" t="s">
        <v>260</v>
      </c>
      <c r="GA68">
        <v>0.58664808016910952</v>
      </c>
      <c r="GB68">
        <v>0.58643856608119371</v>
      </c>
      <c r="GC68">
        <v>0.59827955807346278</v>
      </c>
      <c r="GD68">
        <v>0.60633848877298491</v>
      </c>
      <c r="GE68">
        <v>0.59181042799848949</v>
      </c>
      <c r="GF68">
        <v>0.57653628638590937</v>
      </c>
      <c r="GG68">
        <v>0.59387745388709479</v>
      </c>
      <c r="GH68">
        <v>0.61802093341509934</v>
      </c>
      <c r="GI68">
        <v>0.62338047323545198</v>
      </c>
      <c r="GJ68">
        <v>0.61311491401575591</v>
      </c>
      <c r="GK68">
        <v>0.53271387570491591</v>
      </c>
      <c r="GL68">
        <v>0.51224524964305462</v>
      </c>
      <c r="GM68">
        <v>0.51112653839616295</v>
      </c>
      <c r="GN68">
        <v>0.50076557945879308</v>
      </c>
      <c r="GO68">
        <v>0.44672984575683156</v>
      </c>
      <c r="GP68">
        <v>0.45974380629322381</v>
      </c>
      <c r="GQ68">
        <v>0.48714168157719384</v>
      </c>
      <c r="GR68">
        <v>0.51013812077720588</v>
      </c>
      <c r="GS68">
        <v>0.53213214962454813</v>
      </c>
      <c r="GT68">
        <v>0.54812074345928108</v>
      </c>
      <c r="GU68">
        <v>0.34516725254809366</v>
      </c>
      <c r="GV68">
        <v>0.34036245566614265</v>
      </c>
      <c r="GW68">
        <v>0.33314608677470109</v>
      </c>
      <c r="GX68">
        <v>0.32377250400091617</v>
      </c>
      <c r="GY68">
        <v>0.3036510365392216</v>
      </c>
      <c r="GZ68">
        <v>0.33281692617205716</v>
      </c>
      <c r="HA68">
        <v>0.3559762705256973</v>
      </c>
      <c r="HB68">
        <v>0.34589114701767765</v>
      </c>
      <c r="HC68">
        <v>0.33751579593984538</v>
      </c>
      <c r="HD68">
        <v>0.3369480999481218</v>
      </c>
      <c r="HE68">
        <v>0.49354487528031443</v>
      </c>
      <c r="HF68">
        <v>0.49597358233306466</v>
      </c>
      <c r="HG68">
        <v>0.50444331632083306</v>
      </c>
      <c r="HH68">
        <v>0.51339196730544934</v>
      </c>
      <c r="HI68">
        <v>0.49665702775468529</v>
      </c>
      <c r="HJ68">
        <v>0.49140118257819954</v>
      </c>
      <c r="HK68">
        <v>0.50084332682964583</v>
      </c>
      <c r="HL68">
        <v>0.51255519984086684</v>
      </c>
      <c r="HM68">
        <v>0.51871378496463971</v>
      </c>
      <c r="HN68">
        <v>0.5169717003276042</v>
      </c>
      <c r="HP68" t="s">
        <v>270</v>
      </c>
      <c r="HQ68" t="s">
        <v>320</v>
      </c>
      <c r="HR68" t="s">
        <v>321</v>
      </c>
      <c r="HS68">
        <v>0.34468783785242108</v>
      </c>
    </row>
    <row r="69" spans="2:227" x14ac:dyDescent="0.45">
      <c r="B69" t="s">
        <v>261</v>
      </c>
      <c r="C69" t="s">
        <v>31</v>
      </c>
      <c r="D69">
        <v>0.32857788838738361</v>
      </c>
      <c r="E69">
        <v>0.33308567007943118</v>
      </c>
      <c r="F69">
        <v>0.32158315223098549</v>
      </c>
      <c r="G69">
        <v>0.33125550339115839</v>
      </c>
      <c r="H69">
        <v>0.34786726200396451</v>
      </c>
      <c r="I69">
        <v>0.35380653800928902</v>
      </c>
      <c r="J69">
        <v>0.33722284283908754</v>
      </c>
      <c r="K69">
        <v>0.30452060055734564</v>
      </c>
      <c r="L69">
        <v>0.30621448660471229</v>
      </c>
      <c r="M69">
        <v>0.32512324061490971</v>
      </c>
      <c r="N69">
        <v>0.27773674970107209</v>
      </c>
      <c r="O69">
        <v>0.28400280288028434</v>
      </c>
      <c r="P69">
        <v>0.33413273708083086</v>
      </c>
      <c r="Q69">
        <v>0.34546850721117761</v>
      </c>
      <c r="R69">
        <v>0.35508745522237251</v>
      </c>
      <c r="S69">
        <v>0.33678711333526429</v>
      </c>
      <c r="T69">
        <v>0.33411837537515254</v>
      </c>
      <c r="U69">
        <v>0.34796226887757747</v>
      </c>
      <c r="V69">
        <v>0.31266432691504548</v>
      </c>
      <c r="W69">
        <v>0.27340927085404315</v>
      </c>
      <c r="X69">
        <v>0.32507653468113012</v>
      </c>
      <c r="Y69">
        <v>0.3563725156079432</v>
      </c>
      <c r="Z69">
        <v>0.43980119445671717</v>
      </c>
      <c r="AA69">
        <v>0.42452582594580995</v>
      </c>
      <c r="AB69">
        <v>0.41159793206864076</v>
      </c>
      <c r="AC69">
        <v>0.40447656023125889</v>
      </c>
      <c r="AD69">
        <v>0.40307453907597535</v>
      </c>
      <c r="AE69">
        <v>0.38333629180978274</v>
      </c>
      <c r="AF69">
        <v>0.31783314392951878</v>
      </c>
      <c r="AG69">
        <v>0.29055953741024254</v>
      </c>
      <c r="AH69">
        <v>0.31930008918165681</v>
      </c>
      <c r="AI69">
        <v>0.32491143749787815</v>
      </c>
      <c r="AJ69">
        <v>0.32545267688048718</v>
      </c>
      <c r="AK69">
        <v>0.35479826035596362</v>
      </c>
      <c r="AL69">
        <v>0.35495422591412629</v>
      </c>
      <c r="AM69">
        <v>0.34996809805055756</v>
      </c>
      <c r="AN69">
        <v>0.34832874642346301</v>
      </c>
      <c r="AO69">
        <v>0.32575658998753904</v>
      </c>
      <c r="AP69">
        <v>0.30514275167563454</v>
      </c>
      <c r="AQ69">
        <v>0.30863546054555452</v>
      </c>
      <c r="AS69" t="s">
        <v>261</v>
      </c>
      <c r="AT69" t="s">
        <v>306</v>
      </c>
      <c r="AU69">
        <v>1.4234693641391722E-2</v>
      </c>
      <c r="AV69">
        <v>2.076176714923017E-2</v>
      </c>
      <c r="AW69">
        <v>2.2660249971077E-2</v>
      </c>
      <c r="AX69">
        <v>7.5842801045016353E-3</v>
      </c>
      <c r="AY69">
        <v>1.8227243411929741E-2</v>
      </c>
      <c r="AZ69">
        <v>2.4226432865491164E-2</v>
      </c>
      <c r="BA69">
        <v>2.6256408729024912E-2</v>
      </c>
      <c r="BB69">
        <v>3.3034831603508973E-2</v>
      </c>
      <c r="BC69">
        <v>2.8609123715219568E-2</v>
      </c>
      <c r="BD69">
        <v>1.9891946667134713E-2</v>
      </c>
      <c r="BE69">
        <v>2.4211232291856542E-2</v>
      </c>
      <c r="BF69">
        <v>2.1837823491055414E-2</v>
      </c>
      <c r="BG69">
        <v>1.7236755088238676E-2</v>
      </c>
      <c r="BH69">
        <v>1.0176039604977408E-2</v>
      </c>
      <c r="BI69">
        <v>2.4057931049700613E-2</v>
      </c>
      <c r="BJ69">
        <v>5.0389732856797362E-2</v>
      </c>
      <c r="BK69">
        <v>2.6765305932103051E-2</v>
      </c>
      <c r="BL69">
        <v>4.9149784055408985E-2</v>
      </c>
      <c r="BM69">
        <v>3.6579816663587839E-2</v>
      </c>
      <c r="BN69">
        <v>2.4065167814700864E-2</v>
      </c>
      <c r="BO69">
        <v>4.66517266341651E-2</v>
      </c>
      <c r="BP69">
        <v>2.7392093466913181E-2</v>
      </c>
      <c r="BQ69">
        <v>3.8158555225529585E-2</v>
      </c>
      <c r="BR69">
        <v>5.0338966695475683E-2</v>
      </c>
      <c r="BS69">
        <v>2.954327462477244E-2</v>
      </c>
      <c r="BT69">
        <v>3.7330195442479189E-2</v>
      </c>
      <c r="BU69">
        <v>3.2055706694545612E-2</v>
      </c>
      <c r="BV69">
        <v>5.1440524372340299E-2</v>
      </c>
      <c r="BW69">
        <v>6.4217603972356138E-2</v>
      </c>
      <c r="BX69">
        <v>7.8773891405700389E-2</v>
      </c>
      <c r="BY69">
        <v>1.5195872649275506E-2</v>
      </c>
      <c r="BZ69">
        <v>1.9685943371222973E-2</v>
      </c>
      <c r="CA69">
        <v>3.329892613343103E-2</v>
      </c>
      <c r="CB69">
        <v>5.7475247774990981E-2</v>
      </c>
      <c r="CC69">
        <v>5.0497450832130586E-2</v>
      </c>
      <c r="CD69">
        <v>3.6784089139175913E-2</v>
      </c>
      <c r="CE69">
        <v>3.5846322785933311E-2</v>
      </c>
      <c r="CF69">
        <v>2.8317975162824284E-2</v>
      </c>
      <c r="CG69">
        <v>1.9096636461693108E-2</v>
      </c>
      <c r="CH69">
        <v>1.568065343456277E-2</v>
      </c>
      <c r="CJ69" t="s">
        <v>261</v>
      </c>
      <c r="CK69" t="s">
        <v>307</v>
      </c>
      <c r="CL69">
        <v>3.2621034684247388E-2</v>
      </c>
      <c r="CM69">
        <v>1.88445510303911E-2</v>
      </c>
      <c r="CN69">
        <v>1.2656417642086375E-2</v>
      </c>
      <c r="CO69">
        <v>3.1199703671137013E-2</v>
      </c>
      <c r="CP69">
        <v>2.9259145608759283E-2</v>
      </c>
      <c r="CQ69">
        <v>9.1760072274990421E-3</v>
      </c>
      <c r="CR69">
        <v>1.1207786733510219E-2</v>
      </c>
      <c r="CS69">
        <v>2.4282382268391377E-2</v>
      </c>
      <c r="CT69">
        <v>3.4465112325573984E-2</v>
      </c>
      <c r="CU69">
        <v>4.5009913556633314E-2</v>
      </c>
      <c r="CV69">
        <v>1.7862805393723882E-2</v>
      </c>
      <c r="CW69">
        <v>3.1605214506532843E-2</v>
      </c>
      <c r="CX69">
        <v>4.8915469865571909E-2</v>
      </c>
      <c r="CY69">
        <v>3.4846134226287365E-2</v>
      </c>
      <c r="CZ69">
        <v>2.7594526288621572E-2</v>
      </c>
      <c r="DA69">
        <v>2.1963081279100287E-2</v>
      </c>
      <c r="DB69">
        <v>4.5878852130874496E-2</v>
      </c>
      <c r="DC69">
        <v>2.8007479325006693E-2</v>
      </c>
      <c r="DD69">
        <v>3.0125906262461446E-2</v>
      </c>
      <c r="DE69">
        <v>3.9365047452930804E-2</v>
      </c>
      <c r="DF69">
        <v>6.8535298361093108E-2</v>
      </c>
      <c r="DG69">
        <v>5.4968926311117987E-2</v>
      </c>
      <c r="DH69">
        <v>3.4077992708156625E-2</v>
      </c>
      <c r="DI69">
        <v>4.7433129052882356E-2</v>
      </c>
      <c r="DJ69">
        <v>3.0418995911653479E-2</v>
      </c>
      <c r="DK69">
        <v>2.5194461229440097E-2</v>
      </c>
      <c r="DL69">
        <v>3.2380983986013148E-2</v>
      </c>
      <c r="DM69">
        <v>2.6945964156383988E-2</v>
      </c>
      <c r="DN69">
        <v>1.572221570075355E-2</v>
      </c>
      <c r="DO69">
        <v>1.649075738547804E-2</v>
      </c>
      <c r="DP69">
        <v>1.4106658057816067E-2</v>
      </c>
      <c r="DQ69">
        <v>5.6791432908498947E-3</v>
      </c>
      <c r="DR69">
        <v>1.5189589647202899E-2</v>
      </c>
      <c r="DS69">
        <v>2.9447455943284708E-2</v>
      </c>
      <c r="DT69">
        <v>3.0963325987429343E-2</v>
      </c>
      <c r="DU69">
        <v>4.749227406558261E-2</v>
      </c>
      <c r="DV69">
        <v>3.9483258889863565E-2</v>
      </c>
      <c r="DW69">
        <v>3.6636132719252014E-2</v>
      </c>
      <c r="DX69">
        <v>4.791178134922125E-2</v>
      </c>
      <c r="DY69">
        <v>3.7524778332769779E-2</v>
      </c>
      <c r="EA69" t="s">
        <v>261</v>
      </c>
      <c r="EB69" t="s">
        <v>308</v>
      </c>
      <c r="EC69">
        <v>0.16197149756005885</v>
      </c>
      <c r="ED69">
        <v>0.16860854853373128</v>
      </c>
      <c r="EE69">
        <v>0.17078827875387192</v>
      </c>
      <c r="EF69">
        <v>0.1689516741042201</v>
      </c>
      <c r="EG69">
        <v>0.16597958461574264</v>
      </c>
      <c r="EH69">
        <v>0.18148966538187533</v>
      </c>
      <c r="EI69">
        <v>0.1614505401389201</v>
      </c>
      <c r="EJ69">
        <v>0.12977483351316016</v>
      </c>
      <c r="EK69">
        <v>0.12589786405052311</v>
      </c>
      <c r="EL69">
        <v>0.13781744851781866</v>
      </c>
      <c r="EM69">
        <v>0.1219269300650402</v>
      </c>
      <c r="EN69">
        <v>0.11356122855908254</v>
      </c>
      <c r="EO69">
        <v>0.15324487417475022</v>
      </c>
      <c r="EP69">
        <v>0.18438152199075594</v>
      </c>
      <c r="EQ69">
        <v>0.18546793250245036</v>
      </c>
      <c r="ER69">
        <v>0.15776427224114786</v>
      </c>
      <c r="ES69">
        <v>0.15757664658437756</v>
      </c>
      <c r="ET69">
        <v>0.15500301918425083</v>
      </c>
      <c r="EU69">
        <v>0.12791292486644926</v>
      </c>
      <c r="EV69">
        <v>0.10084893993598402</v>
      </c>
      <c r="EW69">
        <v>0.10769194069271505</v>
      </c>
      <c r="EX69">
        <v>0.1541408556724069</v>
      </c>
      <c r="EY69">
        <v>0.24112282968680965</v>
      </c>
      <c r="EZ69">
        <v>0.20393965946085305</v>
      </c>
      <c r="FA69">
        <v>0.22555914155261311</v>
      </c>
      <c r="FB69">
        <v>0.21736132164288957</v>
      </c>
      <c r="FC69">
        <v>0.2104739865228101</v>
      </c>
      <c r="FD69">
        <v>0.17908431748332521</v>
      </c>
      <c r="FE69">
        <v>0.12037805130927759</v>
      </c>
      <c r="FF69">
        <v>9.2208889043259343E-2</v>
      </c>
      <c r="FG69">
        <v>0.18270367134776541</v>
      </c>
      <c r="FH69">
        <v>0.18712901450604591</v>
      </c>
      <c r="FI69">
        <v>0.1628087533647628</v>
      </c>
      <c r="FJ69">
        <v>0.13741425236206495</v>
      </c>
      <c r="FK69">
        <v>0.14903926693105468</v>
      </c>
      <c r="FL69">
        <v>0.14749466891304466</v>
      </c>
      <c r="FM69">
        <v>0.15488679097049005</v>
      </c>
      <c r="FN69">
        <v>0.15084512495043392</v>
      </c>
      <c r="FO69">
        <v>0.1293421781767746</v>
      </c>
      <c r="FP69">
        <v>0.14449433800394745</v>
      </c>
      <c r="FZ69" t="s">
        <v>261</v>
      </c>
      <c r="GA69">
        <v>0.37677515436071429</v>
      </c>
      <c r="GB69">
        <v>0.38386437936931878</v>
      </c>
      <c r="GC69">
        <v>0.38996773656459821</v>
      </c>
      <c r="GD69">
        <v>0.38177526148243207</v>
      </c>
      <c r="GE69">
        <v>0.36585183855372727</v>
      </c>
      <c r="GF69">
        <v>0.37093974192134266</v>
      </c>
      <c r="GG69">
        <v>0.38214735727218885</v>
      </c>
      <c r="GH69">
        <v>0.40655039932010212</v>
      </c>
      <c r="GI69">
        <v>0.4114041737499668</v>
      </c>
      <c r="GJ69">
        <v>0.39655850224024991</v>
      </c>
      <c r="GK69">
        <v>0.32987915281430086</v>
      </c>
      <c r="GL69">
        <v>0.32148544917064859</v>
      </c>
      <c r="GM69">
        <v>0.28249860041476765</v>
      </c>
      <c r="GN69">
        <v>0.25761404496428003</v>
      </c>
      <c r="GO69">
        <v>0.22034204561197795</v>
      </c>
      <c r="GP69">
        <v>0.25746663210232401</v>
      </c>
      <c r="GQ69">
        <v>0.26167958169239436</v>
      </c>
      <c r="GR69">
        <v>0.2604318401718192</v>
      </c>
      <c r="GS69">
        <v>0.31405558402755096</v>
      </c>
      <c r="GT69">
        <v>0.34356135135101151</v>
      </c>
      <c r="GU69">
        <v>0.17429146290883757</v>
      </c>
      <c r="GV69">
        <v>0.16626730556552219</v>
      </c>
      <c r="GW69">
        <v>0.1458590197614254</v>
      </c>
      <c r="GX69">
        <v>0.16696807925984042</v>
      </c>
      <c r="GY69">
        <v>0.15631011946002452</v>
      </c>
      <c r="GZ69">
        <v>0.18028053861862087</v>
      </c>
      <c r="HA69">
        <v>0.18455541012621754</v>
      </c>
      <c r="HB69">
        <v>0.17873179429698449</v>
      </c>
      <c r="HC69">
        <v>0.19630587041816225</v>
      </c>
      <c r="HD69">
        <v>0.20387142306420467</v>
      </c>
      <c r="HE69">
        <v>0.31061370989124981</v>
      </c>
      <c r="HF69">
        <v>0.30273485338039274</v>
      </c>
      <c r="HG69">
        <v>0.2993663251799083</v>
      </c>
      <c r="HH69">
        <v>0.29084328970543444</v>
      </c>
      <c r="HI69">
        <v>0.2886978164629258</v>
      </c>
      <c r="HJ69">
        <v>0.30072804480007442</v>
      </c>
      <c r="HK69">
        <v>0.30572844405452637</v>
      </c>
      <c r="HL69">
        <v>0.33369160756051308</v>
      </c>
      <c r="HM69">
        <v>0.35242405630381562</v>
      </c>
      <c r="HN69">
        <v>0.34399727868608909</v>
      </c>
      <c r="HP69" t="s">
        <v>271</v>
      </c>
      <c r="HQ69" t="s">
        <v>320</v>
      </c>
      <c r="HR69" t="s">
        <v>321</v>
      </c>
      <c r="HS69">
        <v>0.45206818242840663</v>
      </c>
    </row>
    <row r="70" spans="2:227" x14ac:dyDescent="0.45">
      <c r="B70" t="s">
        <v>262</v>
      </c>
      <c r="C70" t="s">
        <v>31</v>
      </c>
      <c r="D70">
        <v>0.31414083087711059</v>
      </c>
      <c r="E70">
        <v>0.30843961847133428</v>
      </c>
      <c r="F70">
        <v>0.30682962047853563</v>
      </c>
      <c r="G70">
        <v>0.32241329164824861</v>
      </c>
      <c r="H70">
        <v>0.33628559442996198</v>
      </c>
      <c r="I70">
        <v>0.33630575962947296</v>
      </c>
      <c r="J70">
        <v>0.32867076277978796</v>
      </c>
      <c r="K70">
        <v>0.31685852091061417</v>
      </c>
      <c r="L70">
        <v>0.31704196831619813</v>
      </c>
      <c r="M70">
        <v>0.32159050365400282</v>
      </c>
      <c r="N70">
        <v>0.29017409500540525</v>
      </c>
      <c r="O70">
        <v>0.30754480047562699</v>
      </c>
      <c r="P70">
        <v>0.35755044718084333</v>
      </c>
      <c r="Q70">
        <v>0.34752721248795232</v>
      </c>
      <c r="R70">
        <v>0.35098965309604641</v>
      </c>
      <c r="S70">
        <v>0.33673015545363516</v>
      </c>
      <c r="T70">
        <v>0.34106481370678748</v>
      </c>
      <c r="U70">
        <v>0.35327719485648246</v>
      </c>
      <c r="V70">
        <v>0.31013968328800001</v>
      </c>
      <c r="W70">
        <v>0.28667901668821322</v>
      </c>
      <c r="X70">
        <v>0.29740015938536274</v>
      </c>
      <c r="Y70">
        <v>0.33996093641148267</v>
      </c>
      <c r="Z70">
        <v>0.42167987294791898</v>
      </c>
      <c r="AA70">
        <v>0.43277018891475783</v>
      </c>
      <c r="AB70">
        <v>0.42992599877972543</v>
      </c>
      <c r="AC70">
        <v>0.4099037518306381</v>
      </c>
      <c r="AD70">
        <v>0.39797967813489915</v>
      </c>
      <c r="AE70">
        <v>0.39766329725436145</v>
      </c>
      <c r="AF70">
        <v>0.35035601858808219</v>
      </c>
      <c r="AG70">
        <v>0.308797780372427</v>
      </c>
      <c r="AH70">
        <v>0.36890942990367653</v>
      </c>
      <c r="AI70">
        <v>0.35112383938456931</v>
      </c>
      <c r="AJ70">
        <v>0.36311607714663341</v>
      </c>
      <c r="AK70">
        <v>0.38721968337305729</v>
      </c>
      <c r="AL70">
        <v>0.37394870074333414</v>
      </c>
      <c r="AM70">
        <v>0.37707517682812436</v>
      </c>
      <c r="AN70">
        <v>0.37791938480430426</v>
      </c>
      <c r="AO70">
        <v>0.34360650709840018</v>
      </c>
      <c r="AP70">
        <v>0.33915538294333508</v>
      </c>
      <c r="AQ70">
        <v>0.34298338816848417</v>
      </c>
      <c r="AS70" t="s">
        <v>262</v>
      </c>
      <c r="AT70" t="s">
        <v>306</v>
      </c>
      <c r="AU70">
        <v>1.4014652377272745E-2</v>
      </c>
      <c r="AV70">
        <v>1.7588250268613076E-2</v>
      </c>
      <c r="AW70">
        <v>1.875957615690739E-2</v>
      </c>
      <c r="AX70">
        <v>1.4548749081428079E-2</v>
      </c>
      <c r="AY70">
        <v>9.5898479106899456E-3</v>
      </c>
      <c r="AZ70">
        <v>1.3520772291375072E-2</v>
      </c>
      <c r="BA70">
        <v>1.8078340634550265E-2</v>
      </c>
      <c r="BB70">
        <v>2.0520408303903406E-2</v>
      </c>
      <c r="BC70">
        <v>1.9523659356162022E-2</v>
      </c>
      <c r="BD70">
        <v>1.1502687199154715E-2</v>
      </c>
      <c r="BE70">
        <v>1.8861576315722224E-2</v>
      </c>
      <c r="BF70">
        <v>1.5520359872134177E-2</v>
      </c>
      <c r="BG70">
        <v>6.9421320222008897E-3</v>
      </c>
      <c r="BH70">
        <v>4.9994143091587687E-3</v>
      </c>
      <c r="BI70">
        <v>2.7392943409176727E-2</v>
      </c>
      <c r="BJ70">
        <v>2.8010105749864192E-2</v>
      </c>
      <c r="BK70">
        <v>3.5987647146453333E-2</v>
      </c>
      <c r="BL70">
        <v>5.9354610640449688E-2</v>
      </c>
      <c r="BM70">
        <v>2.1228679729614803E-2</v>
      </c>
      <c r="BN70">
        <v>2.5980405074536438E-2</v>
      </c>
      <c r="BO70">
        <v>3.6404510194911484E-2</v>
      </c>
      <c r="BP70">
        <v>2.6735481262332272E-2</v>
      </c>
      <c r="BQ70">
        <v>9.2412754732663395E-3</v>
      </c>
      <c r="BR70">
        <v>1.1317528320382469E-2</v>
      </c>
      <c r="BS70">
        <v>2.3733217191378702E-2</v>
      </c>
      <c r="BT70">
        <v>3.7045618269936596E-2</v>
      </c>
      <c r="BU70">
        <v>3.110366859236571E-2</v>
      </c>
      <c r="BV70">
        <v>3.328455487043791E-2</v>
      </c>
      <c r="BW70">
        <v>5.1168252480270945E-2</v>
      </c>
      <c r="BX70">
        <v>8.4577001449461911E-2</v>
      </c>
      <c r="BY70">
        <v>3.1029686073206539E-2</v>
      </c>
      <c r="BZ70">
        <v>8.2899427010005092E-3</v>
      </c>
      <c r="CA70">
        <v>1.3619498030431046E-2</v>
      </c>
      <c r="CB70">
        <v>5.4501008550502964E-3</v>
      </c>
      <c r="CC70">
        <v>2.5869583055746641E-2</v>
      </c>
      <c r="CD70">
        <v>3.9699171015553592E-2</v>
      </c>
      <c r="CE70">
        <v>3.1740197406467954E-2</v>
      </c>
      <c r="CF70">
        <v>2.0394687761716868E-2</v>
      </c>
      <c r="CG70">
        <v>1.6650842220322537E-2</v>
      </c>
      <c r="CH70">
        <v>2.3764020088169042E-2</v>
      </c>
      <c r="CJ70" t="s">
        <v>262</v>
      </c>
      <c r="CK70" t="s">
        <v>307</v>
      </c>
      <c r="CL70">
        <v>2.3227492194615878E-2</v>
      </c>
      <c r="CM70">
        <v>1.4143367478389793E-2</v>
      </c>
      <c r="CN70">
        <v>2.104991936845543E-2</v>
      </c>
      <c r="CO70">
        <v>3.1069214229072366E-2</v>
      </c>
      <c r="CP70">
        <v>3.2336042517608257E-2</v>
      </c>
      <c r="CQ70">
        <v>2.2524396507305207E-2</v>
      </c>
      <c r="CR70">
        <v>1.6484221209741322E-2</v>
      </c>
      <c r="CS70">
        <v>1.6566920055789122E-2</v>
      </c>
      <c r="CT70">
        <v>2.8868544791936009E-2</v>
      </c>
      <c r="CU70">
        <v>3.6201600312422436E-2</v>
      </c>
      <c r="CV70">
        <v>2.6712154624540782E-2</v>
      </c>
      <c r="CW70">
        <v>2.8532044388001766E-2</v>
      </c>
      <c r="CX70">
        <v>2.8574916090122499E-2</v>
      </c>
      <c r="CY70">
        <v>2.4065572164349111E-2</v>
      </c>
      <c r="CZ70">
        <v>1.8344296630503007E-2</v>
      </c>
      <c r="DA70">
        <v>1.2387944296371719E-2</v>
      </c>
      <c r="DB70">
        <v>2.0764911120945223E-2</v>
      </c>
      <c r="DC70">
        <v>3.1179914609339811E-2</v>
      </c>
      <c r="DD70">
        <v>6.4586455910924254E-2</v>
      </c>
      <c r="DE70">
        <v>6.3676171460358491E-2</v>
      </c>
      <c r="DF70">
        <v>7.3637907698606633E-2</v>
      </c>
      <c r="DG70">
        <v>3.1119571544305186E-2</v>
      </c>
      <c r="DH70">
        <v>5.2134833686015028E-2</v>
      </c>
      <c r="DI70">
        <v>5.6257161696159005E-2</v>
      </c>
      <c r="DJ70">
        <v>1.8903246856343592E-2</v>
      </c>
      <c r="DK70">
        <v>8.4905932857759232E-3</v>
      </c>
      <c r="DL70">
        <v>2.8287475031205218E-2</v>
      </c>
      <c r="DM70">
        <v>2.2912931497233915E-2</v>
      </c>
      <c r="DN70">
        <v>9.8634238678097508E-3</v>
      </c>
      <c r="DO70">
        <v>9.9007327904790995E-3</v>
      </c>
      <c r="DP70">
        <v>2.4117811341960241E-2</v>
      </c>
      <c r="DQ70">
        <v>4.0719305245922245E-2</v>
      </c>
      <c r="DR70">
        <v>2.6761152526126604E-2</v>
      </c>
      <c r="DS70">
        <v>2.7983890597301442E-2</v>
      </c>
      <c r="DT70">
        <v>1.7117889626804626E-2</v>
      </c>
      <c r="DU70">
        <v>7.0292866523835092E-3</v>
      </c>
      <c r="DV70">
        <v>2.5756233347828308E-2</v>
      </c>
      <c r="DW70">
        <v>3.9869285899591794E-2</v>
      </c>
      <c r="DX70">
        <v>3.943494524485032E-2</v>
      </c>
      <c r="DY70">
        <v>1.7010371164299258E-2</v>
      </c>
      <c r="EA70" t="s">
        <v>262</v>
      </c>
      <c r="EB70" t="s">
        <v>308</v>
      </c>
      <c r="EC70">
        <v>0.15060169681850949</v>
      </c>
      <c r="ED70">
        <v>0.1558243264065145</v>
      </c>
      <c r="EE70">
        <v>0.14566834680710711</v>
      </c>
      <c r="EF70">
        <v>0.1465907083855606</v>
      </c>
      <c r="EG70">
        <v>0.17055973994943821</v>
      </c>
      <c r="EH70">
        <v>0.17762956648017802</v>
      </c>
      <c r="EI70">
        <v>0.1697783601278306</v>
      </c>
      <c r="EJ70">
        <v>0.15857418210795551</v>
      </c>
      <c r="EK70">
        <v>0.14899672108514156</v>
      </c>
      <c r="EL70">
        <v>0.14892989214676117</v>
      </c>
      <c r="EM70">
        <v>0.14624745899523728</v>
      </c>
      <c r="EN70">
        <v>0.16389539301128478</v>
      </c>
      <c r="EO70">
        <v>0.21335115757724635</v>
      </c>
      <c r="EP70">
        <v>0.21596993299622286</v>
      </c>
      <c r="EQ70">
        <v>0.2000936105623437</v>
      </c>
      <c r="ER70">
        <v>0.1880184144419432</v>
      </c>
      <c r="ES70">
        <v>0.17395043626279358</v>
      </c>
      <c r="ET70">
        <v>0.15369732986858045</v>
      </c>
      <c r="EU70">
        <v>0.11553188071434144</v>
      </c>
      <c r="EV70">
        <v>9.6245879618855085E-2</v>
      </c>
      <c r="EW70">
        <v>8.7841997022159918E-2</v>
      </c>
      <c r="EX70">
        <v>0.17137273472736922</v>
      </c>
      <c r="EY70">
        <v>0.25604430632637842</v>
      </c>
      <c r="EZ70">
        <v>0.25359830759965374</v>
      </c>
      <c r="FA70">
        <v>0.27071822767582088</v>
      </c>
      <c r="FB70">
        <v>0.25607659982708525</v>
      </c>
      <c r="FC70">
        <v>0.22724546893363995</v>
      </c>
      <c r="FD70">
        <v>0.22936700621970918</v>
      </c>
      <c r="FE70">
        <v>0.18503280373018041</v>
      </c>
      <c r="FF70">
        <v>0.11489822391078354</v>
      </c>
      <c r="FG70">
        <v>0.18715844509460808</v>
      </c>
      <c r="FH70">
        <v>0.19550636353045248</v>
      </c>
      <c r="FI70">
        <v>0.2061777259379792</v>
      </c>
      <c r="FJ70">
        <v>0.22564520500997834</v>
      </c>
      <c r="FK70">
        <v>0.21187955019532134</v>
      </c>
      <c r="FL70">
        <v>0.20293490600462544</v>
      </c>
      <c r="FM70">
        <v>0.18739605121921618</v>
      </c>
      <c r="FN70">
        <v>0.16849690179027668</v>
      </c>
      <c r="FO70">
        <v>0.16900540265872385</v>
      </c>
      <c r="FP70">
        <v>0.17998204758400449</v>
      </c>
      <c r="FZ70" t="s">
        <v>262</v>
      </c>
      <c r="GA70">
        <v>0.3969677423752358</v>
      </c>
      <c r="GB70">
        <v>0.40615685710283073</v>
      </c>
      <c r="GC70">
        <v>0.40652733936721053</v>
      </c>
      <c r="GD70">
        <v>0.39842309322770925</v>
      </c>
      <c r="GE70">
        <v>0.36630535206212628</v>
      </c>
      <c r="GF70">
        <v>0.3617179078791507</v>
      </c>
      <c r="GG70">
        <v>0.38165105035743452</v>
      </c>
      <c r="GH70">
        <v>0.4063660150003463</v>
      </c>
      <c r="GI70">
        <v>0.41249343035154989</v>
      </c>
      <c r="GJ70">
        <v>0.40576607885645388</v>
      </c>
      <c r="GK70">
        <v>0.31733004508227508</v>
      </c>
      <c r="GL70">
        <v>0.31134837620713757</v>
      </c>
      <c r="GM70">
        <v>0.27192912803458003</v>
      </c>
      <c r="GN70">
        <v>0.26733064097053583</v>
      </c>
      <c r="GO70">
        <v>0.24855892757972428</v>
      </c>
      <c r="GP70">
        <v>0.28790871041804245</v>
      </c>
      <c r="GQ70">
        <v>0.29301872994811951</v>
      </c>
      <c r="GR70">
        <v>0.2951080988887646</v>
      </c>
      <c r="GS70">
        <v>0.32992318068549287</v>
      </c>
      <c r="GT70">
        <v>0.33552841956145318</v>
      </c>
      <c r="GU70">
        <v>0.17600396399060905</v>
      </c>
      <c r="GV70">
        <v>0.14766715396808114</v>
      </c>
      <c r="GW70">
        <v>0.1248132912358289</v>
      </c>
      <c r="GX70">
        <v>0.13795082760022995</v>
      </c>
      <c r="GY70">
        <v>0.12693982579079485</v>
      </c>
      <c r="GZ70">
        <v>0.15526001073118709</v>
      </c>
      <c r="HA70">
        <v>0.16758459944718712</v>
      </c>
      <c r="HB70">
        <v>0.15623246683197892</v>
      </c>
      <c r="HC70">
        <v>0.16449257641222612</v>
      </c>
      <c r="HD70">
        <v>0.19001699502639435</v>
      </c>
      <c r="HE70">
        <v>0.30589040163806847</v>
      </c>
      <c r="HF70">
        <v>0.29515106175887618</v>
      </c>
      <c r="HG70">
        <v>0.28405487058117923</v>
      </c>
      <c r="HH70">
        <v>0.26968580633443645</v>
      </c>
      <c r="HI70">
        <v>0.24922375898056662</v>
      </c>
      <c r="HJ70">
        <v>0.26300385671407295</v>
      </c>
      <c r="HK70">
        <v>0.28775847144814998</v>
      </c>
      <c r="HL70">
        <v>0.31082091177854465</v>
      </c>
      <c r="HM70">
        <v>0.32299837102353129</v>
      </c>
      <c r="HN70">
        <v>0.32320817278476927</v>
      </c>
      <c r="HP70" t="s">
        <v>272</v>
      </c>
      <c r="HQ70" t="s">
        <v>320</v>
      </c>
      <c r="HR70" t="s">
        <v>321</v>
      </c>
      <c r="HS70">
        <v>0.40581793524016546</v>
      </c>
    </row>
    <row r="71" spans="2:227" x14ac:dyDescent="0.45">
      <c r="B71" t="s">
        <v>263</v>
      </c>
      <c r="C71" t="s">
        <v>31</v>
      </c>
      <c r="D71">
        <v>0.34463593355442962</v>
      </c>
      <c r="E71">
        <v>0.34003401384839971</v>
      </c>
      <c r="F71">
        <v>0.33226583813394622</v>
      </c>
      <c r="G71">
        <v>0.33608902122623852</v>
      </c>
      <c r="H71">
        <v>0.35376045204856665</v>
      </c>
      <c r="I71">
        <v>0.36207798365863963</v>
      </c>
      <c r="J71">
        <v>0.34351109465089918</v>
      </c>
      <c r="K71">
        <v>0.32274216442331338</v>
      </c>
      <c r="L71">
        <v>0.31967090641111229</v>
      </c>
      <c r="M71">
        <v>0.33734165021183177</v>
      </c>
      <c r="N71">
        <v>0.30393566730195171</v>
      </c>
      <c r="O71">
        <v>0.2980896807002541</v>
      </c>
      <c r="P71">
        <v>0.35058349055673654</v>
      </c>
      <c r="Q71">
        <v>0.38707715280023824</v>
      </c>
      <c r="R71">
        <v>0.39626982883871686</v>
      </c>
      <c r="S71">
        <v>0.37946250613339183</v>
      </c>
      <c r="T71">
        <v>0.36431819822243494</v>
      </c>
      <c r="U71">
        <v>0.34831143107763257</v>
      </c>
      <c r="V71">
        <v>0.31210099102467814</v>
      </c>
      <c r="W71">
        <v>0.29146916519648852</v>
      </c>
      <c r="X71">
        <v>0.32735771733738889</v>
      </c>
      <c r="Y71">
        <v>0.35581352033929359</v>
      </c>
      <c r="Z71">
        <v>0.44598296191999165</v>
      </c>
      <c r="AA71">
        <v>0.45018628834768754</v>
      </c>
      <c r="AB71">
        <v>0.44001241768578814</v>
      </c>
      <c r="AC71">
        <v>0.42870827326572269</v>
      </c>
      <c r="AD71">
        <v>0.40556358045236762</v>
      </c>
      <c r="AE71">
        <v>0.3761854711881249</v>
      </c>
      <c r="AF71">
        <v>0.31828023746811585</v>
      </c>
      <c r="AG71">
        <v>0.30867085750555756</v>
      </c>
      <c r="AH71">
        <v>0.31047368851006535</v>
      </c>
      <c r="AI71">
        <v>0.28350603048359269</v>
      </c>
      <c r="AJ71">
        <v>0.29375790344470848</v>
      </c>
      <c r="AK71">
        <v>0.32480158150346883</v>
      </c>
      <c r="AL71">
        <v>0.33668594444627253</v>
      </c>
      <c r="AM71">
        <v>0.33419110591135187</v>
      </c>
      <c r="AN71">
        <v>0.34754247094610202</v>
      </c>
      <c r="AO71">
        <v>0.34453498574177144</v>
      </c>
      <c r="AP71">
        <v>0.33913571482309796</v>
      </c>
      <c r="AQ71">
        <v>0.32701024311111809</v>
      </c>
      <c r="AS71" t="s">
        <v>263</v>
      </c>
      <c r="AT71" t="s">
        <v>306</v>
      </c>
      <c r="AU71">
        <v>2.2599222707291183E-2</v>
      </c>
      <c r="AV71">
        <v>1.7400917187436946E-2</v>
      </c>
      <c r="AW71">
        <v>8.3324164660112613E-3</v>
      </c>
      <c r="AX71">
        <v>9.0292563300032446E-3</v>
      </c>
      <c r="AY71">
        <v>2.0086827290634934E-2</v>
      </c>
      <c r="AZ71">
        <v>3.0847970353058345E-2</v>
      </c>
      <c r="BA71">
        <v>2.9620767897207415E-2</v>
      </c>
      <c r="BB71">
        <v>1.9963597637831607E-2</v>
      </c>
      <c r="BC71">
        <v>1.6706299935327427E-2</v>
      </c>
      <c r="BD71">
        <v>2.0060808427379336E-2</v>
      </c>
      <c r="BE71">
        <v>2.863204904539534E-2</v>
      </c>
      <c r="BF71">
        <v>1.7660370767576407E-2</v>
      </c>
      <c r="BG71">
        <v>8.2898957710836867E-3</v>
      </c>
      <c r="BH71">
        <v>3.9814046040442766E-2</v>
      </c>
      <c r="BI71">
        <v>4.6364547697531663E-2</v>
      </c>
      <c r="BJ71">
        <v>2.3063039034834792E-2</v>
      </c>
      <c r="BK71">
        <v>2.9770862453682666E-2</v>
      </c>
      <c r="BL71">
        <v>3.0036292314309435E-2</v>
      </c>
      <c r="BM71">
        <v>2.9870616401556509E-2</v>
      </c>
      <c r="BN71">
        <v>4.0617732750901463E-2</v>
      </c>
      <c r="BO71">
        <v>4.8051842532887981E-2</v>
      </c>
      <c r="BP71">
        <v>4.6937315284255487E-2</v>
      </c>
      <c r="BQ71">
        <v>5.9029641098504324E-2</v>
      </c>
      <c r="BR71">
        <v>1.6076993887482387E-2</v>
      </c>
      <c r="BS71">
        <v>2.052557379240285E-2</v>
      </c>
      <c r="BT71">
        <v>5.0258549429098111E-2</v>
      </c>
      <c r="BU71">
        <v>3.1205644144474073E-2</v>
      </c>
      <c r="BV71">
        <v>9.3718987170639029E-4</v>
      </c>
      <c r="BW71">
        <v>2.6955156534454457E-2</v>
      </c>
      <c r="BX71">
        <v>7.4623462837523649E-2</v>
      </c>
      <c r="BY71">
        <v>7.96406736546236E-3</v>
      </c>
      <c r="BZ71">
        <v>4.9687272791661252E-3</v>
      </c>
      <c r="CA71">
        <v>2.1332967325166114E-2</v>
      </c>
      <c r="CB71">
        <v>3.4266196012685365E-2</v>
      </c>
      <c r="CC71">
        <v>3.1764495449871859E-2</v>
      </c>
      <c r="CD71">
        <v>2.3663786476253289E-2</v>
      </c>
      <c r="CE71">
        <v>3.921722702916889E-2</v>
      </c>
      <c r="CF71">
        <v>2.989456439111925E-2</v>
      </c>
      <c r="CG71">
        <v>3.193840930064374E-2</v>
      </c>
      <c r="CH71">
        <v>1.4052621197717188E-2</v>
      </c>
      <c r="CJ71" t="s">
        <v>263</v>
      </c>
      <c r="CK71" t="s">
        <v>307</v>
      </c>
      <c r="CL71">
        <v>2.9689038727466997E-2</v>
      </c>
      <c r="CM71">
        <v>2.4940097246640293E-2</v>
      </c>
      <c r="CN71">
        <v>2.6773202063290116E-2</v>
      </c>
      <c r="CO71">
        <v>3.3310340673273597E-2</v>
      </c>
      <c r="CP71">
        <v>1.4724334848939485E-2</v>
      </c>
      <c r="CQ71">
        <v>1.0514365312234937E-2</v>
      </c>
      <c r="CR71">
        <v>1.6577594251582971E-2</v>
      </c>
      <c r="CS71">
        <v>3.997889471397887E-2</v>
      </c>
      <c r="CT71">
        <v>4.1520561430789332E-2</v>
      </c>
      <c r="CU71">
        <v>1.7477847210894865E-2</v>
      </c>
      <c r="CV71">
        <v>4.5820241799616468E-2</v>
      </c>
      <c r="CW71">
        <v>3.6654629398872693E-2</v>
      </c>
      <c r="CX71">
        <v>4.2486042100391377E-2</v>
      </c>
      <c r="CY71">
        <v>3.3322626783873113E-2</v>
      </c>
      <c r="CZ71">
        <v>5.9295598820626357E-3</v>
      </c>
      <c r="DA71">
        <v>2.155007835242382E-2</v>
      </c>
      <c r="DB71">
        <v>2.2694001763255287E-2</v>
      </c>
      <c r="DC71">
        <v>2.7306555080065915E-2</v>
      </c>
      <c r="DD71">
        <v>2.7875763096725018E-2</v>
      </c>
      <c r="DE71">
        <v>2.1973704381090163E-2</v>
      </c>
      <c r="DF71">
        <v>3.5895339120741367E-2</v>
      </c>
      <c r="DG71">
        <v>6.7423011302959787E-2</v>
      </c>
      <c r="DH71">
        <v>7.4538015401823296E-2</v>
      </c>
      <c r="DI71">
        <v>9.1048291675615733E-2</v>
      </c>
      <c r="DJ71">
        <v>7.0016691579006848E-2</v>
      </c>
      <c r="DK71">
        <v>2.4359947058375409E-2</v>
      </c>
      <c r="DL71">
        <v>3.7936840272469297E-2</v>
      </c>
      <c r="DM71">
        <v>4.6686555405151209E-2</v>
      </c>
      <c r="DN71">
        <v>2.1471416704247532E-2</v>
      </c>
      <c r="DO71">
        <v>8.0609263562341285E-3</v>
      </c>
      <c r="DP71">
        <v>2.8812347926775887E-2</v>
      </c>
      <c r="DQ71">
        <v>2.7750186933846496E-2</v>
      </c>
      <c r="DR71">
        <v>1.7839733738810433E-2</v>
      </c>
      <c r="DS71">
        <v>1.4797384195146942E-2</v>
      </c>
      <c r="DT71">
        <v>2.7947411384994913E-2</v>
      </c>
      <c r="DU71">
        <v>3.0974184727170177E-2</v>
      </c>
      <c r="DV71">
        <v>2.4547814538434874E-2</v>
      </c>
      <c r="DW71">
        <v>3.1177564864039161E-2</v>
      </c>
      <c r="DX71">
        <v>2.555538196839776E-2</v>
      </c>
      <c r="DY71">
        <v>3.8089156988934877E-2</v>
      </c>
      <c r="EA71" t="s">
        <v>263</v>
      </c>
      <c r="EB71" t="s">
        <v>308</v>
      </c>
      <c r="EC71">
        <v>0.17725297981621874</v>
      </c>
      <c r="ED71">
        <v>0.18362394934259491</v>
      </c>
      <c r="EE71">
        <v>0.18871094826526688</v>
      </c>
      <c r="EF71">
        <v>0.17619253537425769</v>
      </c>
      <c r="EG71">
        <v>0.18400014795452677</v>
      </c>
      <c r="EH71">
        <v>0.17828720445514204</v>
      </c>
      <c r="EI71">
        <v>0.16618129279948535</v>
      </c>
      <c r="EJ71">
        <v>0.13841286565153335</v>
      </c>
      <c r="EK71">
        <v>0.135728913742998</v>
      </c>
      <c r="EL71">
        <v>0.17023654333945987</v>
      </c>
      <c r="EM71">
        <v>0.11565904420662762</v>
      </c>
      <c r="EN71">
        <v>0.13111084677896936</v>
      </c>
      <c r="EO71">
        <v>0.16576618585463948</v>
      </c>
      <c r="EP71">
        <v>0.18138089262334864</v>
      </c>
      <c r="EQ71">
        <v>0.21359617870379993</v>
      </c>
      <c r="ER71">
        <v>0.20825954252149154</v>
      </c>
      <c r="ES71">
        <v>0.18618596714231692</v>
      </c>
      <c r="ET71">
        <v>0.16817119868557437</v>
      </c>
      <c r="EU71">
        <v>0.14774376396138122</v>
      </c>
      <c r="EV71">
        <v>0.12912353573799981</v>
      </c>
      <c r="EW71">
        <v>0.13097019350967115</v>
      </c>
      <c r="EX71">
        <v>0.12397391195293547</v>
      </c>
      <c r="EY71">
        <v>0.17425949173652797</v>
      </c>
      <c r="EZ71">
        <v>0.20531306983356368</v>
      </c>
      <c r="FA71">
        <v>0.2194993938879829</v>
      </c>
      <c r="FB71">
        <v>0.22335062266362227</v>
      </c>
      <c r="FC71">
        <v>0.21596283711080103</v>
      </c>
      <c r="FD71">
        <v>0.21587592491263577</v>
      </c>
      <c r="FE71">
        <v>0.16930341882727673</v>
      </c>
      <c r="FF71">
        <v>0.11734255424532919</v>
      </c>
      <c r="FG71">
        <v>0.15518963835168326</v>
      </c>
      <c r="FH71">
        <v>0.15118927449700312</v>
      </c>
      <c r="FI71">
        <v>0.1450781172697343</v>
      </c>
      <c r="FJ71">
        <v>0.15837407786368612</v>
      </c>
      <c r="FK71">
        <v>0.15985667771975859</v>
      </c>
      <c r="FL71">
        <v>0.16353239779241291</v>
      </c>
      <c r="FM71">
        <v>0.1637036439486925</v>
      </c>
      <c r="FN71">
        <v>0.15958334662663454</v>
      </c>
      <c r="FO71">
        <v>0.15796868541835041</v>
      </c>
      <c r="FP71">
        <v>0.15190351304589614</v>
      </c>
      <c r="FZ71" t="s">
        <v>263</v>
      </c>
      <c r="GA71">
        <v>0.36539746344840723</v>
      </c>
      <c r="GB71">
        <v>0.37787596988651506</v>
      </c>
      <c r="GC71">
        <v>0.38347572074744263</v>
      </c>
      <c r="GD71">
        <v>0.38697018712694714</v>
      </c>
      <c r="GE71">
        <v>0.36721574717155109</v>
      </c>
      <c r="GF71">
        <v>0.36518287017602724</v>
      </c>
      <c r="GG71">
        <v>0.37158016037570851</v>
      </c>
      <c r="GH71">
        <v>0.39319001570350104</v>
      </c>
      <c r="GI71">
        <v>0.4067060471035453</v>
      </c>
      <c r="GJ71">
        <v>0.38251822437923721</v>
      </c>
      <c r="GK71">
        <v>0.31917060962654153</v>
      </c>
      <c r="GL71">
        <v>0.30626484847814306</v>
      </c>
      <c r="GM71">
        <v>0.25872280665898417</v>
      </c>
      <c r="GN71">
        <v>0.23664335455925753</v>
      </c>
      <c r="GO71">
        <v>0.22573302480147484</v>
      </c>
      <c r="GP71">
        <v>0.25330271178882929</v>
      </c>
      <c r="GQ71">
        <v>0.2552351052055904</v>
      </c>
      <c r="GR71">
        <v>0.26352711035731957</v>
      </c>
      <c r="GS71">
        <v>0.30271654055589609</v>
      </c>
      <c r="GT71">
        <v>0.32118490335515942</v>
      </c>
      <c r="GU71">
        <v>0.20852405332881346</v>
      </c>
      <c r="GV71">
        <v>0.20517849615284642</v>
      </c>
      <c r="GW71">
        <v>0.18338935956146468</v>
      </c>
      <c r="GX71">
        <v>0.20005561607666975</v>
      </c>
      <c r="GY71">
        <v>0.18792601346830598</v>
      </c>
      <c r="GZ71">
        <v>0.20457858140273899</v>
      </c>
      <c r="HA71">
        <v>0.20648114758790609</v>
      </c>
      <c r="HB71">
        <v>0.18332248740026288</v>
      </c>
      <c r="HC71">
        <v>0.18685384028615334</v>
      </c>
      <c r="HD71">
        <v>0.21986257370503931</v>
      </c>
      <c r="HE71">
        <v>0.33358012157335282</v>
      </c>
      <c r="HF71">
        <v>0.33220811527390554</v>
      </c>
      <c r="HG71">
        <v>0.33493904065985142</v>
      </c>
      <c r="HH71">
        <v>0.32459632313126163</v>
      </c>
      <c r="HI71">
        <v>0.31368441117903839</v>
      </c>
      <c r="HJ71">
        <v>0.32734640811777826</v>
      </c>
      <c r="HK71">
        <v>0.33348234504730767</v>
      </c>
      <c r="HL71">
        <v>0.34937434034084525</v>
      </c>
      <c r="HM71">
        <v>0.36398516897827737</v>
      </c>
      <c r="HN71">
        <v>0.35904843481698479</v>
      </c>
      <c r="HP71" t="s">
        <v>273</v>
      </c>
      <c r="HQ71" t="s">
        <v>320</v>
      </c>
      <c r="HR71" t="s">
        <v>321</v>
      </c>
      <c r="HS71">
        <v>0.36829062039854737</v>
      </c>
    </row>
    <row r="72" spans="2:227" x14ac:dyDescent="0.45">
      <c r="B72" t="s">
        <v>264</v>
      </c>
      <c r="C72" t="s">
        <v>31</v>
      </c>
      <c r="D72">
        <v>0.35942301004698407</v>
      </c>
      <c r="E72">
        <v>0.37650405371379969</v>
      </c>
      <c r="F72">
        <v>0.37804894018344942</v>
      </c>
      <c r="G72">
        <v>0.38911617430320439</v>
      </c>
      <c r="H72">
        <v>0.41151002224975591</v>
      </c>
      <c r="I72">
        <v>0.41295342469224189</v>
      </c>
      <c r="J72">
        <v>0.38602693091518619</v>
      </c>
      <c r="K72">
        <v>0.35572105706569884</v>
      </c>
      <c r="L72">
        <v>0.34345929955173399</v>
      </c>
      <c r="M72">
        <v>0.34844744134192318</v>
      </c>
      <c r="N72">
        <v>0.27815960081297886</v>
      </c>
      <c r="O72">
        <v>0.29126996026090157</v>
      </c>
      <c r="P72">
        <v>0.35160428281807621</v>
      </c>
      <c r="Q72">
        <v>0.36863328414015845</v>
      </c>
      <c r="R72">
        <v>0.37657226536998989</v>
      </c>
      <c r="S72">
        <v>0.37380699313756383</v>
      </c>
      <c r="T72">
        <v>0.35464772130607142</v>
      </c>
      <c r="U72">
        <v>0.34862172443161366</v>
      </c>
      <c r="V72">
        <v>0.30739401217747586</v>
      </c>
      <c r="W72">
        <v>0.27268152956422703</v>
      </c>
      <c r="X72">
        <v>0.34189937340231563</v>
      </c>
      <c r="Y72">
        <v>0.39154353430741556</v>
      </c>
      <c r="Z72">
        <v>0.480661011615023</v>
      </c>
      <c r="AA72">
        <v>0.47428241563768136</v>
      </c>
      <c r="AB72">
        <v>0.4669803946216522</v>
      </c>
      <c r="AC72">
        <v>0.43847694722501018</v>
      </c>
      <c r="AD72">
        <v>0.44129745503676432</v>
      </c>
      <c r="AE72">
        <v>0.43368220381051253</v>
      </c>
      <c r="AF72">
        <v>0.38439441142192449</v>
      </c>
      <c r="AG72">
        <v>0.31719936735524518</v>
      </c>
      <c r="AH72">
        <v>0.33990519078752485</v>
      </c>
      <c r="AI72">
        <v>0.33015037051898405</v>
      </c>
      <c r="AJ72">
        <v>0.32642133162915704</v>
      </c>
      <c r="AK72">
        <v>0.32634392434980902</v>
      </c>
      <c r="AL72">
        <v>0.34130353492109905</v>
      </c>
      <c r="AM72">
        <v>0.34698083322439049</v>
      </c>
      <c r="AN72">
        <v>0.34990283632291225</v>
      </c>
      <c r="AO72">
        <v>0.32822975709209751</v>
      </c>
      <c r="AP72">
        <v>0.32291920398453305</v>
      </c>
      <c r="AQ72">
        <v>0.32464334279267715</v>
      </c>
      <c r="AS72" t="s">
        <v>264</v>
      </c>
      <c r="AT72" t="s">
        <v>306</v>
      </c>
      <c r="AU72">
        <v>1.6417469416955297E-2</v>
      </c>
      <c r="AV72">
        <v>3.41034905675082E-2</v>
      </c>
      <c r="AW72">
        <v>2.5499743162378873E-2</v>
      </c>
      <c r="AX72">
        <v>1.4068895264115564E-2</v>
      </c>
      <c r="AY72">
        <v>1.8713881628856864E-2</v>
      </c>
      <c r="AZ72">
        <v>1.9131180236600619E-2</v>
      </c>
      <c r="BA72">
        <v>2.7892494913945017E-2</v>
      </c>
      <c r="BB72">
        <v>2.2061255340726858E-2</v>
      </c>
      <c r="BC72">
        <v>2.6329479349409383E-2</v>
      </c>
      <c r="BD72">
        <v>1.5457347452523971E-2</v>
      </c>
      <c r="BE72">
        <v>3.5386881492314191E-2</v>
      </c>
      <c r="BF72">
        <v>8.4386258952412405E-3</v>
      </c>
      <c r="BG72">
        <v>1.3365510943266873E-2</v>
      </c>
      <c r="BH72">
        <v>1.5047851136672088E-2</v>
      </c>
      <c r="BI72">
        <v>3.5314146325317874E-2</v>
      </c>
      <c r="BJ72">
        <v>4.4392603480756881E-2</v>
      </c>
      <c r="BK72">
        <v>2.9406256493589269E-2</v>
      </c>
      <c r="BL72">
        <v>2.9603247832559715E-2</v>
      </c>
      <c r="BM72">
        <v>4.5985442279414659E-2</v>
      </c>
      <c r="BN72">
        <v>2.9523004745409323E-2</v>
      </c>
      <c r="BO72">
        <v>5.7126052095204598E-2</v>
      </c>
      <c r="BP72">
        <v>1.4242397068656024E-2</v>
      </c>
      <c r="BQ72">
        <v>1.4730862859058546E-2</v>
      </c>
      <c r="BR72">
        <v>2.5823753902249932E-2</v>
      </c>
      <c r="BS72">
        <v>2.5418043498347451E-2</v>
      </c>
      <c r="BT72">
        <v>2.4071301262185395E-2</v>
      </c>
      <c r="BU72">
        <v>3.1987776195833366E-2</v>
      </c>
      <c r="BV72">
        <v>5.0247170819917301E-2</v>
      </c>
      <c r="BW72">
        <v>3.3577217089690463E-2</v>
      </c>
      <c r="BX72">
        <v>5.5097271928332456E-2</v>
      </c>
      <c r="BY72">
        <v>1.6452811102122343E-2</v>
      </c>
      <c r="BZ72">
        <v>3.1947585453516773E-2</v>
      </c>
      <c r="CA72">
        <v>2.7532622447052436E-2</v>
      </c>
      <c r="CB72">
        <v>3.4025721341402707E-2</v>
      </c>
      <c r="CC72">
        <v>2.4314573683444859E-2</v>
      </c>
      <c r="CD72">
        <v>3.0045070380633494E-2</v>
      </c>
      <c r="CE72">
        <v>3.4990025401207998E-2</v>
      </c>
      <c r="CF72">
        <v>4.071148352083364E-2</v>
      </c>
      <c r="CG72">
        <v>3.3725733055121429E-2</v>
      </c>
      <c r="CH72">
        <v>2.5900075239497486E-2</v>
      </c>
      <c r="CJ72" t="s">
        <v>264</v>
      </c>
      <c r="CK72" t="s">
        <v>307</v>
      </c>
      <c r="CL72">
        <v>3.1228423274194474E-2</v>
      </c>
      <c r="CM72">
        <v>1.5721691563719609E-2</v>
      </c>
      <c r="CN72">
        <v>3.0816070780996494E-2</v>
      </c>
      <c r="CO72">
        <v>5.8444402755973617E-2</v>
      </c>
      <c r="CP72">
        <v>4.8864483830288484E-2</v>
      </c>
      <c r="CQ72">
        <v>3.049896780984835E-2</v>
      </c>
      <c r="CR72">
        <v>1.50526464490252E-2</v>
      </c>
      <c r="CS72">
        <v>3.0003280903599164E-2</v>
      </c>
      <c r="CT72">
        <v>2.8650711667809563E-2</v>
      </c>
      <c r="CU72">
        <v>3.7687961254072797E-2</v>
      </c>
      <c r="CV72">
        <v>4.7826121537229857E-2</v>
      </c>
      <c r="CW72">
        <v>6.704596677924643E-2</v>
      </c>
      <c r="CX72">
        <v>3.1316966340054452E-2</v>
      </c>
      <c r="CY72">
        <v>1.9574846048000503E-2</v>
      </c>
      <c r="CZ72">
        <v>1.608768286920496E-2</v>
      </c>
      <c r="DA72">
        <v>1.8082628234771192E-2</v>
      </c>
      <c r="DB72">
        <v>2.7291689054322572E-2</v>
      </c>
      <c r="DC72">
        <v>1.8372895776965176E-2</v>
      </c>
      <c r="DD72">
        <v>1.2444530839184785E-2</v>
      </c>
      <c r="DE72">
        <v>3.8503829271042934E-2</v>
      </c>
      <c r="DF72">
        <v>5.1442205626654643E-2</v>
      </c>
      <c r="DG72">
        <v>9.457862526749794E-2</v>
      </c>
      <c r="DH72">
        <v>7.3043467012333912E-2</v>
      </c>
      <c r="DI72">
        <v>3.0358517552755367E-2</v>
      </c>
      <c r="DJ72">
        <v>1.6837318557256335E-2</v>
      </c>
      <c r="DK72">
        <v>2.8633183606635262E-2</v>
      </c>
      <c r="DL72">
        <v>5.1479121827089594E-2</v>
      </c>
      <c r="DM72">
        <v>3.6377798059165037E-2</v>
      </c>
      <c r="DN72">
        <v>4.9210854197125488E-2</v>
      </c>
      <c r="DO72">
        <v>3.2063703556275025E-2</v>
      </c>
      <c r="DP72">
        <v>4.8083203389962789E-2</v>
      </c>
      <c r="DQ72">
        <v>3.1459233896259264E-2</v>
      </c>
      <c r="DR72">
        <v>4.1327177326897425E-2</v>
      </c>
      <c r="DS72">
        <v>4.6636717429793244E-2</v>
      </c>
      <c r="DT72">
        <v>3.7750007346509497E-2</v>
      </c>
      <c r="DU72">
        <v>3.6406385620439151E-2</v>
      </c>
      <c r="DV72">
        <v>5.1941408161885451E-2</v>
      </c>
      <c r="DW72">
        <v>4.9052120224695836E-2</v>
      </c>
      <c r="DX72">
        <v>6.4612189029121803E-2</v>
      </c>
      <c r="DY72">
        <v>6.118991078690518E-2</v>
      </c>
      <c r="EA72" t="s">
        <v>264</v>
      </c>
      <c r="EB72" t="s">
        <v>308</v>
      </c>
      <c r="EC72">
        <v>0.1974272182814934</v>
      </c>
      <c r="ED72">
        <v>0.20554850022425711</v>
      </c>
      <c r="EE72">
        <v>0.19933445860594504</v>
      </c>
      <c r="EF72">
        <v>0.18319862454044339</v>
      </c>
      <c r="EG72">
        <v>0.1996581959172451</v>
      </c>
      <c r="EH72">
        <v>0.21283859281455925</v>
      </c>
      <c r="EI72">
        <v>0.20568835288763065</v>
      </c>
      <c r="EJ72">
        <v>0.17958186203735207</v>
      </c>
      <c r="EK72">
        <v>0.17265598222595452</v>
      </c>
      <c r="EL72">
        <v>0.17949222275420734</v>
      </c>
      <c r="EM72">
        <v>9.6057652157450768E-2</v>
      </c>
      <c r="EN72">
        <v>0.11525406375443897</v>
      </c>
      <c r="EO72">
        <v>0.18587816224738973</v>
      </c>
      <c r="EP72">
        <v>0.2239006627914342</v>
      </c>
      <c r="EQ72">
        <v>0.20550682075834495</v>
      </c>
      <c r="ER72">
        <v>0.18985545613310112</v>
      </c>
      <c r="ES72">
        <v>0.16517372772061964</v>
      </c>
      <c r="ET72">
        <v>0.17425816685332807</v>
      </c>
      <c r="EU72">
        <v>0.12972181339942435</v>
      </c>
      <c r="EV72">
        <v>9.729148676158543E-2</v>
      </c>
      <c r="EW72">
        <v>0.13718435789329445</v>
      </c>
      <c r="EX72">
        <v>0.17612661520001366</v>
      </c>
      <c r="EY72">
        <v>0.27232212775222081</v>
      </c>
      <c r="EZ72">
        <v>0.29590416014433085</v>
      </c>
      <c r="FA72">
        <v>0.30729122139436826</v>
      </c>
      <c r="FB72">
        <v>0.27070537646642434</v>
      </c>
      <c r="FC72">
        <v>0.24233085897393769</v>
      </c>
      <c r="FD72">
        <v>0.23218748610348855</v>
      </c>
      <c r="FE72">
        <v>0.19509499912565501</v>
      </c>
      <c r="FF72">
        <v>0.13313167700668066</v>
      </c>
      <c r="FG72">
        <v>0.16047373732045062</v>
      </c>
      <c r="FH72">
        <v>0.152616972903556</v>
      </c>
      <c r="FI72">
        <v>0.14741359789944106</v>
      </c>
      <c r="FJ72">
        <v>0.14344324946874962</v>
      </c>
      <c r="FK72">
        <v>0.17481227364328983</v>
      </c>
      <c r="FL72">
        <v>0.16724261566774776</v>
      </c>
      <c r="FM72">
        <v>0.15613381556334283</v>
      </c>
      <c r="FN72">
        <v>0.13512191501686543</v>
      </c>
      <c r="FO72">
        <v>0.11933961220548284</v>
      </c>
      <c r="FP72">
        <v>0.12946415126719979</v>
      </c>
      <c r="FZ72" t="s">
        <v>264</v>
      </c>
      <c r="GA72">
        <v>0.31911322700086026</v>
      </c>
      <c r="GB72">
        <v>0.31843783285528821</v>
      </c>
      <c r="GC72">
        <v>0.32955300577042423</v>
      </c>
      <c r="GD72">
        <v>0.3325513531506965</v>
      </c>
      <c r="GE72">
        <v>0.30600231692563667</v>
      </c>
      <c r="GF72">
        <v>0.31950051012831521</v>
      </c>
      <c r="GG72">
        <v>0.33155443480519747</v>
      </c>
      <c r="GH72">
        <v>0.34332254011510105</v>
      </c>
      <c r="GI72">
        <v>0.3570488669164138</v>
      </c>
      <c r="GJ72">
        <v>0.34268992741017368</v>
      </c>
      <c r="GK72">
        <v>0.27143992907277903</v>
      </c>
      <c r="GL72">
        <v>0.25098910395553015</v>
      </c>
      <c r="GM72">
        <v>0.21756827858509312</v>
      </c>
      <c r="GN72">
        <v>0.20561330787276241</v>
      </c>
      <c r="GO72">
        <v>0.19639334865001667</v>
      </c>
      <c r="GP72">
        <v>0.22994753426727599</v>
      </c>
      <c r="GQ72">
        <v>0.23844705761195878</v>
      </c>
      <c r="GR72">
        <v>0.22887363935390342</v>
      </c>
      <c r="GS72">
        <v>0.2621180442350049</v>
      </c>
      <c r="GT72">
        <v>0.27982820060177221</v>
      </c>
      <c r="GU72">
        <v>0.17814087943815882</v>
      </c>
      <c r="GV72">
        <v>0.16869347128916334</v>
      </c>
      <c r="GW72">
        <v>0.13695365810902943</v>
      </c>
      <c r="GX72">
        <v>0.14652582003144426</v>
      </c>
      <c r="GY72">
        <v>0.13170466686164856</v>
      </c>
      <c r="GZ72">
        <v>0.14754849789873664</v>
      </c>
      <c r="HA72">
        <v>0.15233923324772664</v>
      </c>
      <c r="HB72">
        <v>0.13524249574199318</v>
      </c>
      <c r="HC72">
        <v>0.14736939423733636</v>
      </c>
      <c r="HD72">
        <v>0.18015211541693713</v>
      </c>
      <c r="HE72">
        <v>0.28646266657212033</v>
      </c>
      <c r="HF72">
        <v>0.28845509194304525</v>
      </c>
      <c r="HG72">
        <v>0.28400837318367916</v>
      </c>
      <c r="HH72">
        <v>0.27429700755128827</v>
      </c>
      <c r="HI72">
        <v>0.25998936911830534</v>
      </c>
      <c r="HJ72">
        <v>0.27022032424807768</v>
      </c>
      <c r="HK72">
        <v>0.27243402611668815</v>
      </c>
      <c r="HL72">
        <v>0.29187630975640882</v>
      </c>
      <c r="HM72">
        <v>0.31767976246933383</v>
      </c>
      <c r="HN72">
        <v>0.31287499942893071</v>
      </c>
      <c r="HP72" t="s">
        <v>274</v>
      </c>
      <c r="HQ72" t="s">
        <v>320</v>
      </c>
      <c r="HR72" t="s">
        <v>321</v>
      </c>
      <c r="HS72">
        <v>0.47821589717124069</v>
      </c>
    </row>
    <row r="73" spans="2:227" x14ac:dyDescent="0.45">
      <c r="B73" t="s">
        <v>265</v>
      </c>
      <c r="C73" t="s">
        <v>31</v>
      </c>
      <c r="D73">
        <v>0.33510159271908113</v>
      </c>
      <c r="E73">
        <v>0.35013622006550332</v>
      </c>
      <c r="F73">
        <v>0.35786653763394283</v>
      </c>
      <c r="G73">
        <v>0.38143022964590845</v>
      </c>
      <c r="H73">
        <v>0.414863972662878</v>
      </c>
      <c r="I73">
        <v>0.40952531442071932</v>
      </c>
      <c r="J73">
        <v>0.37936533018517615</v>
      </c>
      <c r="K73">
        <v>0.35655181074966052</v>
      </c>
      <c r="L73">
        <v>0.33514571304931878</v>
      </c>
      <c r="M73">
        <v>0.32757238598154409</v>
      </c>
      <c r="N73">
        <v>0.25661336474039492</v>
      </c>
      <c r="O73">
        <v>0.2821082497180103</v>
      </c>
      <c r="P73">
        <v>0.33782027071847004</v>
      </c>
      <c r="Q73">
        <v>0.35522657981794031</v>
      </c>
      <c r="R73">
        <v>0.3562099476561561</v>
      </c>
      <c r="S73">
        <v>0.35810779728088987</v>
      </c>
      <c r="T73">
        <v>0.35061824964414867</v>
      </c>
      <c r="U73">
        <v>0.33857555409678153</v>
      </c>
      <c r="V73">
        <v>0.31694869937502995</v>
      </c>
      <c r="W73">
        <v>0.27930195771874855</v>
      </c>
      <c r="X73">
        <v>0.31562142536364335</v>
      </c>
      <c r="Y73">
        <v>0.37026463939053555</v>
      </c>
      <c r="Z73">
        <v>0.45643168334614487</v>
      </c>
      <c r="AA73">
        <v>0.44025843617518462</v>
      </c>
      <c r="AB73">
        <v>0.43617428760631266</v>
      </c>
      <c r="AC73">
        <v>0.41160543318868614</v>
      </c>
      <c r="AD73">
        <v>0.40553718306980308</v>
      </c>
      <c r="AE73">
        <v>0.40963129229282025</v>
      </c>
      <c r="AF73">
        <v>0.38348936245723081</v>
      </c>
      <c r="AG73">
        <v>0.31698266097348499</v>
      </c>
      <c r="AH73">
        <v>0.32497852254437831</v>
      </c>
      <c r="AI73">
        <v>0.34150103438554685</v>
      </c>
      <c r="AJ73">
        <v>0.35403821105111116</v>
      </c>
      <c r="AK73">
        <v>0.37375324398521997</v>
      </c>
      <c r="AL73">
        <v>0.36133814239258555</v>
      </c>
      <c r="AM73">
        <v>0.34495623042945189</v>
      </c>
      <c r="AN73">
        <v>0.35019229846328337</v>
      </c>
      <c r="AO73">
        <v>0.32695551415995189</v>
      </c>
      <c r="AP73">
        <v>0.31035796108971653</v>
      </c>
      <c r="AQ73">
        <v>0.31180550740516078</v>
      </c>
      <c r="AS73" t="s">
        <v>265</v>
      </c>
      <c r="AT73" t="s">
        <v>306</v>
      </c>
      <c r="AU73">
        <v>2.2333981367641954E-2</v>
      </c>
      <c r="AV73">
        <v>2.0767743461435176E-2</v>
      </c>
      <c r="AW73">
        <v>3.6094341519060755E-2</v>
      </c>
      <c r="AX73">
        <v>2.6069181111263114E-2</v>
      </c>
      <c r="AY73">
        <v>1.6048266582949198E-2</v>
      </c>
      <c r="AZ73">
        <v>2.6475898044845271E-2</v>
      </c>
      <c r="BA73">
        <v>3.2072511176012508E-2</v>
      </c>
      <c r="BB73">
        <v>3.8884019478452402E-2</v>
      </c>
      <c r="BC73">
        <v>2.5163874085536938E-2</v>
      </c>
      <c r="BD73">
        <v>2.2585794193811386E-2</v>
      </c>
      <c r="BE73">
        <v>2.537768041905859E-2</v>
      </c>
      <c r="BF73">
        <v>1.0266843379947925E-2</v>
      </c>
      <c r="BG73">
        <v>2.5494101800819423E-2</v>
      </c>
      <c r="BH73">
        <v>2.3624903978118124E-2</v>
      </c>
      <c r="BI73">
        <v>5.5406836663524764E-2</v>
      </c>
      <c r="BJ73">
        <v>4.1060400142806895E-2</v>
      </c>
      <c r="BK73">
        <v>3.0683265449171843E-2</v>
      </c>
      <c r="BL73">
        <v>4.0275423985667871E-2</v>
      </c>
      <c r="BM73">
        <v>5.0129901037039487E-2</v>
      </c>
      <c r="BN73">
        <v>3.7353467525839047E-2</v>
      </c>
      <c r="BO73">
        <v>6.781221456850893E-2</v>
      </c>
      <c r="BP73">
        <v>7.2007558791571613E-2</v>
      </c>
      <c r="BQ73">
        <v>4.3392607291518483E-2</v>
      </c>
      <c r="BR73">
        <v>1.8595069189426102E-2</v>
      </c>
      <c r="BS73">
        <v>3.3642727640572488E-2</v>
      </c>
      <c r="BT73">
        <v>4.3518380813464243E-2</v>
      </c>
      <c r="BU73">
        <v>4.9236841699499254E-2</v>
      </c>
      <c r="BV73">
        <v>1.8130095385163053E-2</v>
      </c>
      <c r="BW73">
        <v>6.480008781559933E-2</v>
      </c>
      <c r="BX73">
        <v>6.7562098715851837E-2</v>
      </c>
      <c r="BY73">
        <v>1.6122813990942782E-2</v>
      </c>
      <c r="BZ73">
        <v>2.7270779375187355E-2</v>
      </c>
      <c r="CA73">
        <v>2.5626276684754961E-2</v>
      </c>
      <c r="CB73">
        <v>2.5163997690541139E-2</v>
      </c>
      <c r="CC73">
        <v>2.5456368503504464E-2</v>
      </c>
      <c r="CD73">
        <v>1.067112434607911E-2</v>
      </c>
      <c r="CE73">
        <v>4.0854301087597127E-2</v>
      </c>
      <c r="CF73">
        <v>5.1512703026558714E-2</v>
      </c>
      <c r="CG73">
        <v>3.8185119799243737E-2</v>
      </c>
      <c r="CH73">
        <v>2.8216653016580995E-2</v>
      </c>
      <c r="CJ73" t="s">
        <v>265</v>
      </c>
      <c r="CK73" t="s">
        <v>307</v>
      </c>
      <c r="CL73">
        <v>3.8141200833944927E-2</v>
      </c>
      <c r="CM73">
        <v>2.3921585993231066E-2</v>
      </c>
      <c r="CN73">
        <v>1.4479560208479965E-2</v>
      </c>
      <c r="CO73">
        <v>3.0813344588756526E-2</v>
      </c>
      <c r="CP73">
        <v>4.1531207660982374E-2</v>
      </c>
      <c r="CQ73">
        <v>4.3445650298165057E-2</v>
      </c>
      <c r="CR73">
        <v>2.2948500688751233E-2</v>
      </c>
      <c r="CS73">
        <v>1.5295058557848044E-2</v>
      </c>
      <c r="CT73">
        <v>2.6682469948713095E-2</v>
      </c>
      <c r="CU73">
        <v>4.7055681099299633E-2</v>
      </c>
      <c r="CV73">
        <v>3.7203320871994273E-2</v>
      </c>
      <c r="CW73">
        <v>5.3722068628539961E-2</v>
      </c>
      <c r="CX73">
        <v>2.625126265070753E-2</v>
      </c>
      <c r="CY73">
        <v>1.7529329769331616E-2</v>
      </c>
      <c r="CZ73">
        <v>2.0726310617021099E-2</v>
      </c>
      <c r="DA73">
        <v>4.0431360485600053E-2</v>
      </c>
      <c r="DB73">
        <v>4.320256025022675E-2</v>
      </c>
      <c r="DC73">
        <v>3.3461056789203865E-2</v>
      </c>
      <c r="DD73">
        <v>3.0017442578202935E-2</v>
      </c>
      <c r="DE73">
        <v>4.4429225299232121E-2</v>
      </c>
      <c r="DF73">
        <v>4.5664053857708067E-2</v>
      </c>
      <c r="DG73">
        <v>5.6637638811946805E-2</v>
      </c>
      <c r="DH73">
        <v>0.1286792976776408</v>
      </c>
      <c r="DI73">
        <v>0.10904571035813296</v>
      </c>
      <c r="DJ73">
        <v>4.8024676268364062E-2</v>
      </c>
      <c r="DK73">
        <v>2.9932714904566539E-2</v>
      </c>
      <c r="DL73">
        <v>5.1276737592676855E-2</v>
      </c>
      <c r="DM73">
        <v>8.6107214946725796E-2</v>
      </c>
      <c r="DN73">
        <v>5.3823590939010263E-2</v>
      </c>
      <c r="DO73">
        <v>1.5972948110189056E-2</v>
      </c>
      <c r="DP73">
        <v>6.0613236601867578E-2</v>
      </c>
      <c r="DQ73">
        <v>1.4328993706493759E-2</v>
      </c>
      <c r="DR73">
        <v>2.9994639353962911E-2</v>
      </c>
      <c r="DS73">
        <v>3.7949591876326932E-2</v>
      </c>
      <c r="DT73">
        <v>2.2238878265098842E-2</v>
      </c>
      <c r="DU73">
        <v>2.9270518673025818E-2</v>
      </c>
      <c r="DV73">
        <v>1.2667019809301206E-2</v>
      </c>
      <c r="DW73">
        <v>1.8527568938595772E-2</v>
      </c>
      <c r="DX73">
        <v>3.4327410729171122E-2</v>
      </c>
      <c r="DY73">
        <v>6.4912288799074333E-2</v>
      </c>
      <c r="EA73" t="s">
        <v>265</v>
      </c>
      <c r="EB73" t="s">
        <v>308</v>
      </c>
      <c r="EC73">
        <v>0.16177035969771386</v>
      </c>
      <c r="ED73">
        <v>0.18363118886650165</v>
      </c>
      <c r="EE73">
        <v>0.18537161565496299</v>
      </c>
      <c r="EF73">
        <v>0.18991712828908291</v>
      </c>
      <c r="EG73">
        <v>0.20931136157788488</v>
      </c>
      <c r="EH73">
        <v>0.1958800206205592</v>
      </c>
      <c r="EI73">
        <v>0.18916588835523471</v>
      </c>
      <c r="EJ73">
        <v>0.17675669554355006</v>
      </c>
      <c r="EK73">
        <v>0.15606164503364872</v>
      </c>
      <c r="EL73">
        <v>0.14030092586573353</v>
      </c>
      <c r="EM73">
        <v>0.10488009171979834</v>
      </c>
      <c r="EN73">
        <v>0.1195336670763677</v>
      </c>
      <c r="EO73">
        <v>0.17593729928640708</v>
      </c>
      <c r="EP73">
        <v>0.18937418021556265</v>
      </c>
      <c r="EQ73">
        <v>0.16747303522689827</v>
      </c>
      <c r="ER73">
        <v>0.14954804480267947</v>
      </c>
      <c r="ES73">
        <v>0.14813146422036624</v>
      </c>
      <c r="ET73">
        <v>0.14521981072487006</v>
      </c>
      <c r="EU73">
        <v>0.11759622732257528</v>
      </c>
      <c r="EV73">
        <v>8.5682337555498075E-2</v>
      </c>
      <c r="EW73">
        <v>9.5918604217534925E-2</v>
      </c>
      <c r="EX73">
        <v>0.13155618493254737</v>
      </c>
      <c r="EY73">
        <v>0.1590976001900728</v>
      </c>
      <c r="EZ73">
        <v>0.19375787842889916</v>
      </c>
      <c r="FA73">
        <v>0.21713776424361655</v>
      </c>
      <c r="FB73">
        <v>0.20921869738057461</v>
      </c>
      <c r="FC73">
        <v>0.18011690739136393</v>
      </c>
      <c r="FD73">
        <v>0.19338798364846252</v>
      </c>
      <c r="FE73">
        <v>0.14565049436459576</v>
      </c>
      <c r="FF73">
        <v>0.1229064319600052</v>
      </c>
      <c r="FG73">
        <v>0.1398244405473221</v>
      </c>
      <c r="FH73">
        <v>0.17715710434241619</v>
      </c>
      <c r="FI73">
        <v>0.1754067793126852</v>
      </c>
      <c r="FJ73">
        <v>0.19139275818562043</v>
      </c>
      <c r="FK73">
        <v>0.19541094908566961</v>
      </c>
      <c r="FL73">
        <v>0.18715857077682374</v>
      </c>
      <c r="FM73">
        <v>0.17953492749393893</v>
      </c>
      <c r="FN73">
        <v>0.1491292706242244</v>
      </c>
      <c r="FO73">
        <v>0.12848469013728589</v>
      </c>
      <c r="FP73">
        <v>0.11383644353385394</v>
      </c>
      <c r="FZ73" t="s">
        <v>265</v>
      </c>
      <c r="GA73">
        <v>0.37279550852926657</v>
      </c>
      <c r="GB73">
        <v>0.36330369880629909</v>
      </c>
      <c r="GC73">
        <v>0.37255499818258814</v>
      </c>
      <c r="GD73">
        <v>0.36749596506383064</v>
      </c>
      <c r="GE73">
        <v>0.33075699490857208</v>
      </c>
      <c r="GF73">
        <v>0.34019620333953449</v>
      </c>
      <c r="GG73">
        <v>0.36461682846873172</v>
      </c>
      <c r="GH73">
        <v>0.38518347988396678</v>
      </c>
      <c r="GI73">
        <v>0.39826630153563908</v>
      </c>
      <c r="GJ73">
        <v>0.39330635185232732</v>
      </c>
      <c r="GK73">
        <v>0.32744112723992896</v>
      </c>
      <c r="GL73">
        <v>0.31368698186554905</v>
      </c>
      <c r="GM73">
        <v>0.26783740355597768</v>
      </c>
      <c r="GN73">
        <v>0.24029247768592779</v>
      </c>
      <c r="GO73">
        <v>0.21375789313258239</v>
      </c>
      <c r="GP73">
        <v>0.23966875522772013</v>
      </c>
      <c r="GQ73">
        <v>0.25285361907014664</v>
      </c>
      <c r="GR73">
        <v>0.24916624667568374</v>
      </c>
      <c r="GS73">
        <v>0.30008223655243887</v>
      </c>
      <c r="GT73">
        <v>0.32339200156190823</v>
      </c>
      <c r="GU73">
        <v>0.18611448189223428</v>
      </c>
      <c r="GV73">
        <v>0.17222266673659603</v>
      </c>
      <c r="GW73">
        <v>0.13123069189579994</v>
      </c>
      <c r="GX73">
        <v>0.1489218489441555</v>
      </c>
      <c r="GY73">
        <v>0.12180980250780957</v>
      </c>
      <c r="GZ73">
        <v>0.13554539070743055</v>
      </c>
      <c r="HA73">
        <v>0.14546761069694816</v>
      </c>
      <c r="HB73">
        <v>0.1507463320550691</v>
      </c>
      <c r="HC73">
        <v>0.17230530286526671</v>
      </c>
      <c r="HD73">
        <v>0.195131138697658</v>
      </c>
      <c r="HE73">
        <v>0.30712456938165883</v>
      </c>
      <c r="HF73">
        <v>0.29730477893039337</v>
      </c>
      <c r="HG73">
        <v>0.29462938509615405</v>
      </c>
      <c r="HH73">
        <v>0.2806600293574425</v>
      </c>
      <c r="HI73">
        <v>0.26408459900131265</v>
      </c>
      <c r="HJ73">
        <v>0.27859020356733638</v>
      </c>
      <c r="HK73">
        <v>0.28957767973418586</v>
      </c>
      <c r="HL73">
        <v>0.31231411290482958</v>
      </c>
      <c r="HM73">
        <v>0.33762472211178596</v>
      </c>
      <c r="HN73">
        <v>0.34328443924777019</v>
      </c>
      <c r="HP73" t="s">
        <v>275</v>
      </c>
      <c r="HQ73" t="s">
        <v>320</v>
      </c>
      <c r="HR73" t="s">
        <v>321</v>
      </c>
      <c r="HS73">
        <v>0.34099962199802203</v>
      </c>
    </row>
    <row r="74" spans="2:227" x14ac:dyDescent="0.45">
      <c r="B74" t="s">
        <v>266</v>
      </c>
      <c r="C74" t="s">
        <v>31</v>
      </c>
      <c r="D74">
        <v>0.4010536972962756</v>
      </c>
      <c r="E74">
        <v>0.4252360095589437</v>
      </c>
      <c r="F74">
        <v>0.43957400846717176</v>
      </c>
      <c r="G74">
        <v>0.44796600621274263</v>
      </c>
      <c r="H74">
        <v>0.45174690446500532</v>
      </c>
      <c r="I74">
        <v>0.4477715812779573</v>
      </c>
      <c r="J74">
        <v>0.42871916848412334</v>
      </c>
      <c r="K74">
        <v>0.40094174684965023</v>
      </c>
      <c r="L74">
        <v>0.38300568403811885</v>
      </c>
      <c r="M74">
        <v>0.37992646241312733</v>
      </c>
      <c r="N74">
        <v>0.29007068927595703</v>
      </c>
      <c r="O74">
        <v>0.31597881676475031</v>
      </c>
      <c r="P74">
        <v>0.37181133329721455</v>
      </c>
      <c r="Q74">
        <v>0.39429406740182055</v>
      </c>
      <c r="R74">
        <v>0.39624619274922934</v>
      </c>
      <c r="S74">
        <v>0.38051284069444391</v>
      </c>
      <c r="T74">
        <v>0.36414879219309609</v>
      </c>
      <c r="U74">
        <v>0.35808697771824327</v>
      </c>
      <c r="V74">
        <v>0.32190222002953239</v>
      </c>
      <c r="W74">
        <v>0.28967199151877565</v>
      </c>
      <c r="X74">
        <v>0.38610327634653352</v>
      </c>
      <c r="Y74">
        <v>0.42595477382846531</v>
      </c>
      <c r="Z74">
        <v>0.5021818290402047</v>
      </c>
      <c r="AA74">
        <v>0.48764277099324471</v>
      </c>
      <c r="AB74">
        <v>0.4953636729064021</v>
      </c>
      <c r="AC74">
        <v>0.47523527881288097</v>
      </c>
      <c r="AD74">
        <v>0.44363774904357206</v>
      </c>
      <c r="AE74">
        <v>0.41952810341933389</v>
      </c>
      <c r="AF74">
        <v>0.39470749208973849</v>
      </c>
      <c r="AG74">
        <v>0.37435188156685811</v>
      </c>
      <c r="AH74">
        <v>0.38156249706782241</v>
      </c>
      <c r="AI74">
        <v>0.37003327543383968</v>
      </c>
      <c r="AJ74">
        <v>0.36887657284270681</v>
      </c>
      <c r="AK74">
        <v>0.36748740847076938</v>
      </c>
      <c r="AL74">
        <v>0.35955200565951606</v>
      </c>
      <c r="AM74">
        <v>0.34693137692765247</v>
      </c>
      <c r="AN74">
        <v>0.35842609206204651</v>
      </c>
      <c r="AO74">
        <v>0.34596354370369242</v>
      </c>
      <c r="AP74">
        <v>0.33846813067292714</v>
      </c>
      <c r="AQ74">
        <v>0.34221101815358129</v>
      </c>
      <c r="AS74" t="s">
        <v>266</v>
      </c>
      <c r="AT74" t="s">
        <v>306</v>
      </c>
      <c r="AU74">
        <v>2.0328855121653069E-2</v>
      </c>
      <c r="AV74">
        <v>2.8633921667818713E-2</v>
      </c>
      <c r="AW74">
        <v>2.4373261911786601E-2</v>
      </c>
      <c r="AX74">
        <v>7.9560501973860963E-3</v>
      </c>
      <c r="AY74">
        <v>1.6744818736188088E-2</v>
      </c>
      <c r="AZ74">
        <v>2.0325186714275131E-2</v>
      </c>
      <c r="BA74">
        <v>1.9824238494540115E-2</v>
      </c>
      <c r="BB74">
        <v>2.7946224401381437E-2</v>
      </c>
      <c r="BC74">
        <v>2.8536645290542159E-2</v>
      </c>
      <c r="BD74">
        <v>2.8727171066043538E-2</v>
      </c>
      <c r="BE74">
        <v>3.1245525564725762E-2</v>
      </c>
      <c r="BF74">
        <v>2.2964923847782273E-2</v>
      </c>
      <c r="BG74">
        <v>3.0008626043168875E-2</v>
      </c>
      <c r="BH74">
        <v>3.2009817775084555E-2</v>
      </c>
      <c r="BI74">
        <v>5.68331795717597E-2</v>
      </c>
      <c r="BJ74">
        <v>2.7955829607457936E-2</v>
      </c>
      <c r="BK74">
        <v>2.2724038353673509E-2</v>
      </c>
      <c r="BL74">
        <v>4.0256356653877196E-2</v>
      </c>
      <c r="BM74">
        <v>4.4147605991676553E-2</v>
      </c>
      <c r="BN74">
        <v>3.2162997646322244E-2</v>
      </c>
      <c r="BO74">
        <v>7.8427292146176053E-2</v>
      </c>
      <c r="BP74">
        <v>3.1146104046065694E-2</v>
      </c>
      <c r="BQ74">
        <v>1.1763052209780685E-2</v>
      </c>
      <c r="BR74">
        <v>1.4468632959157398E-2</v>
      </c>
      <c r="BS74">
        <v>2.0600607034411411E-2</v>
      </c>
      <c r="BT74">
        <v>2.4365147074066444E-2</v>
      </c>
      <c r="BU74">
        <v>3.1461562979218323E-2</v>
      </c>
      <c r="BV74">
        <v>4.1981957522107552E-2</v>
      </c>
      <c r="BW74">
        <v>4.6928959193327791E-2</v>
      </c>
      <c r="BX74">
        <v>4.7022279917705578E-2</v>
      </c>
      <c r="BY74">
        <v>2.6790125343460359E-2</v>
      </c>
      <c r="BZ74">
        <v>3.1881789019480758E-2</v>
      </c>
      <c r="CA74">
        <v>2.3542038443425554E-2</v>
      </c>
      <c r="CB74">
        <v>2.5804388493837038E-2</v>
      </c>
      <c r="CC74">
        <v>1.5155731686284176E-2</v>
      </c>
      <c r="CD74">
        <v>5.4871333129520418E-3</v>
      </c>
      <c r="CE74">
        <v>1.7152107886630987E-2</v>
      </c>
      <c r="CF74">
        <v>3.6191689662047333E-2</v>
      </c>
      <c r="CG74">
        <v>4.2950098523955822E-2</v>
      </c>
      <c r="CH74">
        <v>3.403975007619129E-2</v>
      </c>
      <c r="CJ74" t="s">
        <v>266</v>
      </c>
      <c r="CK74" t="s">
        <v>307</v>
      </c>
      <c r="CL74">
        <v>4.9863614994476987E-2</v>
      </c>
      <c r="CM74">
        <v>2.247932294649499E-2</v>
      </c>
      <c r="CN74">
        <v>2.6287642050415033E-2</v>
      </c>
      <c r="CO74">
        <v>5.5753716667592386E-2</v>
      </c>
      <c r="CP74">
        <v>3.9032805498867867E-2</v>
      </c>
      <c r="CQ74">
        <v>2.2771861556758446E-2</v>
      </c>
      <c r="CR74">
        <v>1.0445927925662181E-2</v>
      </c>
      <c r="CS74">
        <v>1.7053358581095565E-2</v>
      </c>
      <c r="CT74">
        <v>2.5890226345800647E-2</v>
      </c>
      <c r="CU74">
        <v>3.6137398488415372E-2</v>
      </c>
      <c r="CV74">
        <v>4.5640522780159114E-2</v>
      </c>
      <c r="CW74">
        <v>5.9094651099243015E-2</v>
      </c>
      <c r="CX74">
        <v>2.0033258217263625E-2</v>
      </c>
      <c r="CY74">
        <v>2.2569654627747453E-2</v>
      </c>
      <c r="CZ74">
        <v>1.7601538657232161E-2</v>
      </c>
      <c r="DA74">
        <v>3.9485417849333515E-2</v>
      </c>
      <c r="DB74">
        <v>4.5421528964380405E-2</v>
      </c>
      <c r="DC74">
        <v>3.9671912229636626E-2</v>
      </c>
      <c r="DD74">
        <v>2.3626819761823938E-2</v>
      </c>
      <c r="DE74">
        <v>2.907528590273821E-2</v>
      </c>
      <c r="DF74">
        <v>3.7448759985689348E-2</v>
      </c>
      <c r="DG74">
        <v>0.11254377921621588</v>
      </c>
      <c r="DH74">
        <v>0.11698979169435481</v>
      </c>
      <c r="DI74">
        <v>6.8698144400646671E-2</v>
      </c>
      <c r="DJ74">
        <v>3.1352473681359259E-2</v>
      </c>
      <c r="DK74">
        <v>8.6583856137461904E-3</v>
      </c>
      <c r="DL74">
        <v>2.623305292381823E-2</v>
      </c>
      <c r="DM74">
        <v>3.102033913837899E-2</v>
      </c>
      <c r="DN74">
        <v>2.6842311394574232E-2</v>
      </c>
      <c r="DO74">
        <v>1.4975769095216274E-2</v>
      </c>
      <c r="DP74">
        <v>5.7297893760238014E-2</v>
      </c>
      <c r="DQ74">
        <v>4.9930323019688382E-2</v>
      </c>
      <c r="DR74">
        <v>4.4238878045686991E-2</v>
      </c>
      <c r="DS74">
        <v>5.7853383527783554E-2</v>
      </c>
      <c r="DT74">
        <v>3.7711783091905017E-2</v>
      </c>
      <c r="DU74">
        <v>3.5558862245752859E-2</v>
      </c>
      <c r="DV74">
        <v>3.0742532322992535E-2</v>
      </c>
      <c r="DW74">
        <v>9.8712332230949384E-3</v>
      </c>
      <c r="DX74">
        <v>1.6226274365313851E-2</v>
      </c>
      <c r="DY74">
        <v>4.3704195300293125E-2</v>
      </c>
      <c r="EA74" t="s">
        <v>266</v>
      </c>
      <c r="EB74" t="s">
        <v>308</v>
      </c>
      <c r="EC74">
        <v>0.2101075333998022</v>
      </c>
      <c r="ED74">
        <v>0.24507298008093273</v>
      </c>
      <c r="EE74">
        <v>0.24845264177475915</v>
      </c>
      <c r="EF74">
        <v>0.23847888554106972</v>
      </c>
      <c r="EG74">
        <v>0.24258032820493389</v>
      </c>
      <c r="EH74">
        <v>0.24838900488659379</v>
      </c>
      <c r="EI74">
        <v>0.24934187424910306</v>
      </c>
      <c r="EJ74">
        <v>0.21694150647402494</v>
      </c>
      <c r="EK74">
        <v>0.1944305273534796</v>
      </c>
      <c r="EL74">
        <v>0.18985809916869784</v>
      </c>
      <c r="EM74">
        <v>0.11027765998715261</v>
      </c>
      <c r="EN74">
        <v>0.12552643780195516</v>
      </c>
      <c r="EO74">
        <v>0.19216578813924223</v>
      </c>
      <c r="EP74">
        <v>0.21030860003460219</v>
      </c>
      <c r="EQ74">
        <v>0.20112525043460891</v>
      </c>
      <c r="ER74">
        <v>0.19045846676674333</v>
      </c>
      <c r="ES74">
        <v>0.17005741033268748</v>
      </c>
      <c r="ET74">
        <v>0.15763415328585417</v>
      </c>
      <c r="EU74">
        <v>0.13188644409198982</v>
      </c>
      <c r="EV74">
        <v>0.11506294531304159</v>
      </c>
      <c r="EW74">
        <v>0.17008795274715702</v>
      </c>
      <c r="EX74">
        <v>0.16609159135644644</v>
      </c>
      <c r="EY74">
        <v>0.24107528656449487</v>
      </c>
      <c r="EZ74">
        <v>0.27531145613317032</v>
      </c>
      <c r="FA74">
        <v>0.3241486182572878</v>
      </c>
      <c r="FB74">
        <v>0.32144405632517536</v>
      </c>
      <c r="FC74">
        <v>0.27458893926778133</v>
      </c>
      <c r="FD74">
        <v>0.22227042741184305</v>
      </c>
      <c r="FE74">
        <v>0.202632196814477</v>
      </c>
      <c r="FF74">
        <v>0.20380974122461223</v>
      </c>
      <c r="FG74">
        <v>0.17164316321893047</v>
      </c>
      <c r="FH74">
        <v>0.15914547005855756</v>
      </c>
      <c r="FI74">
        <v>0.17350213213725171</v>
      </c>
      <c r="FJ74">
        <v>0.15805647554758454</v>
      </c>
      <c r="FK74">
        <v>0.1858349890691591</v>
      </c>
      <c r="FL74">
        <v>0.1882116584133221</v>
      </c>
      <c r="FM74">
        <v>0.19986265594013225</v>
      </c>
      <c r="FN74">
        <v>0.19228099604834845</v>
      </c>
      <c r="FO74">
        <v>0.17249214739086566</v>
      </c>
      <c r="FP74">
        <v>0.15786827945939289</v>
      </c>
      <c r="FZ74" t="s">
        <v>266</v>
      </c>
      <c r="GA74">
        <v>0.29384958710592629</v>
      </c>
      <c r="GB74">
        <v>0.29060111062548299</v>
      </c>
      <c r="GC74">
        <v>0.29479762816328947</v>
      </c>
      <c r="GD74">
        <v>0.30080043086646491</v>
      </c>
      <c r="GE74">
        <v>0.28386951421787771</v>
      </c>
      <c r="GF74">
        <v>0.29929133656524981</v>
      </c>
      <c r="GG74">
        <v>0.3172296665913108</v>
      </c>
      <c r="GH74">
        <v>0.32837388966213021</v>
      </c>
      <c r="GI74">
        <v>0.33362737741907983</v>
      </c>
      <c r="GJ74">
        <v>0.31852330764432069</v>
      </c>
      <c r="GK74">
        <v>0.21626183876010516</v>
      </c>
      <c r="GL74">
        <v>0.20665127716441373</v>
      </c>
      <c r="GM74">
        <v>0.19207135893842706</v>
      </c>
      <c r="GN74">
        <v>0.20448993377191851</v>
      </c>
      <c r="GO74">
        <v>0.19288547418906149</v>
      </c>
      <c r="GP74">
        <v>0.21443319539980096</v>
      </c>
      <c r="GQ74">
        <v>0.22048607902855813</v>
      </c>
      <c r="GR74">
        <v>0.2095187407732772</v>
      </c>
      <c r="GS74">
        <v>0.22439439844384493</v>
      </c>
      <c r="GT74">
        <v>0.22428752704617183</v>
      </c>
      <c r="GU74">
        <v>0.1440103772762821</v>
      </c>
      <c r="GV74">
        <v>0.14677396144626789</v>
      </c>
      <c r="GW74">
        <v>0.12563809956606486</v>
      </c>
      <c r="GX74">
        <v>0.13116553504703068</v>
      </c>
      <c r="GY74">
        <v>0.11947346468176769</v>
      </c>
      <c r="GZ74">
        <v>0.13057696188525805</v>
      </c>
      <c r="HA74">
        <v>0.13549242029530134</v>
      </c>
      <c r="HB74">
        <v>0.12614314092513704</v>
      </c>
      <c r="HC74">
        <v>0.12878164128494657</v>
      </c>
      <c r="HD74">
        <v>0.14357493213595832</v>
      </c>
      <c r="HE74">
        <v>0.25573673778304734</v>
      </c>
      <c r="HF74">
        <v>0.25575032049112173</v>
      </c>
      <c r="HG74">
        <v>0.26259355649100607</v>
      </c>
      <c r="HH74">
        <v>0.26695990740032266</v>
      </c>
      <c r="HI74">
        <v>0.24786154728859555</v>
      </c>
      <c r="HJ74">
        <v>0.25370580232722173</v>
      </c>
      <c r="HK74">
        <v>0.2531071580546273</v>
      </c>
      <c r="HL74">
        <v>0.26396706869533931</v>
      </c>
      <c r="HM74">
        <v>0.28165895420793297</v>
      </c>
      <c r="HN74">
        <v>0.28572951783506867</v>
      </c>
      <c r="HP74" t="s">
        <v>276</v>
      </c>
      <c r="HQ74" t="s">
        <v>320</v>
      </c>
      <c r="HR74" t="s">
        <v>321</v>
      </c>
      <c r="HS74">
        <v>0.41668305549367718</v>
      </c>
    </row>
    <row r="75" spans="2:227" x14ac:dyDescent="0.45">
      <c r="B75" t="s">
        <v>267</v>
      </c>
      <c r="C75" t="s">
        <v>31</v>
      </c>
      <c r="D75">
        <v>0.31677747798647798</v>
      </c>
      <c r="E75">
        <v>0.30950619719184441</v>
      </c>
      <c r="F75">
        <v>0.29637141030751513</v>
      </c>
      <c r="G75">
        <v>0.31551241507011635</v>
      </c>
      <c r="H75">
        <v>0.32891905626838808</v>
      </c>
      <c r="I75">
        <v>0.33923633199649428</v>
      </c>
      <c r="J75">
        <v>0.33104845581059844</v>
      </c>
      <c r="K75">
        <v>0.30129262977656779</v>
      </c>
      <c r="L75">
        <v>0.30344556022054914</v>
      </c>
      <c r="M75">
        <v>0.31692735783894466</v>
      </c>
      <c r="N75">
        <v>0.29747277848504533</v>
      </c>
      <c r="O75">
        <v>0.29348092738592352</v>
      </c>
      <c r="P75">
        <v>0.34048408183497403</v>
      </c>
      <c r="Q75">
        <v>0.35117318364364081</v>
      </c>
      <c r="R75">
        <v>0.36142415927998006</v>
      </c>
      <c r="S75">
        <v>0.34116387268087028</v>
      </c>
      <c r="T75">
        <v>0.32492899337999753</v>
      </c>
      <c r="U75">
        <v>0.33249775688376315</v>
      </c>
      <c r="V75">
        <v>0.30857640603277675</v>
      </c>
      <c r="W75">
        <v>0.28288945304756674</v>
      </c>
      <c r="X75">
        <v>0.34957301991611667</v>
      </c>
      <c r="Y75">
        <v>0.35751709391632269</v>
      </c>
      <c r="Z75">
        <v>0.42277304079438438</v>
      </c>
      <c r="AA75">
        <v>0.4036924720816662</v>
      </c>
      <c r="AB75">
        <v>0.38822752182746201</v>
      </c>
      <c r="AC75">
        <v>0.40210195401811988</v>
      </c>
      <c r="AD75">
        <v>0.39341844919309232</v>
      </c>
      <c r="AE75">
        <v>0.38331728116480612</v>
      </c>
      <c r="AF75">
        <v>0.36158975423135353</v>
      </c>
      <c r="AG75">
        <v>0.35241306941110101</v>
      </c>
      <c r="AH75">
        <v>0.30975794905803672</v>
      </c>
      <c r="AI75">
        <v>0.3306021560346204</v>
      </c>
      <c r="AJ75">
        <v>0.36880967862112651</v>
      </c>
      <c r="AK75">
        <v>0.3970410440404929</v>
      </c>
      <c r="AL75">
        <v>0.40168725911967817</v>
      </c>
      <c r="AM75">
        <v>0.38918673647631619</v>
      </c>
      <c r="AN75">
        <v>0.38166978274260593</v>
      </c>
      <c r="AO75">
        <v>0.35623375463499246</v>
      </c>
      <c r="AP75">
        <v>0.32630078634369541</v>
      </c>
      <c r="AQ75">
        <v>0.30078132547238212</v>
      </c>
      <c r="AS75" t="s">
        <v>267</v>
      </c>
      <c r="AT75" t="s">
        <v>306</v>
      </c>
      <c r="AU75">
        <v>1.5473273411777178E-2</v>
      </c>
      <c r="AV75">
        <v>2.2356797689401374E-2</v>
      </c>
      <c r="AW75">
        <v>1.8296830512091796E-2</v>
      </c>
      <c r="AX75">
        <v>1.6806405778596791E-2</v>
      </c>
      <c r="AY75">
        <v>6.0820619454288218E-3</v>
      </c>
      <c r="AZ75">
        <v>1.8274875918229249E-2</v>
      </c>
      <c r="BA75">
        <v>2.8264053783530883E-2</v>
      </c>
      <c r="BB75">
        <v>1.2741664013286894E-2</v>
      </c>
      <c r="BC75">
        <v>1.5453747566773894E-2</v>
      </c>
      <c r="BD75">
        <v>2.0605978447585726E-2</v>
      </c>
      <c r="BE75">
        <v>1.9290301413958388E-2</v>
      </c>
      <c r="BF75">
        <v>1.301473334671306E-2</v>
      </c>
      <c r="BG75">
        <v>2.3239333313643612E-2</v>
      </c>
      <c r="BH75">
        <v>2.0482996340066548E-2</v>
      </c>
      <c r="BI75">
        <v>1.5905789373654566E-2</v>
      </c>
      <c r="BJ75">
        <v>2.7257892483410529E-2</v>
      </c>
      <c r="BK75">
        <v>2.876977856033568E-2</v>
      </c>
      <c r="BL75">
        <v>5.272420302965309E-2</v>
      </c>
      <c r="BM75">
        <v>7.3500950247996993E-2</v>
      </c>
      <c r="BN75">
        <v>4.1545843840656176E-2</v>
      </c>
      <c r="BO75">
        <v>3.089007988233684E-2</v>
      </c>
      <c r="BP75">
        <v>1.0060610122092388E-2</v>
      </c>
      <c r="BQ75">
        <v>2.040733542415607E-2</v>
      </c>
      <c r="BR75">
        <v>3.0977171109536052E-2</v>
      </c>
      <c r="BS75">
        <v>7.4266915268504027E-2</v>
      </c>
      <c r="BT75">
        <v>0.12590588869069097</v>
      </c>
      <c r="BU75">
        <v>9.0096221605558621E-2</v>
      </c>
      <c r="BV75">
        <v>2.5032898306963012E-2</v>
      </c>
      <c r="BW75">
        <v>5.4943725646552692E-2</v>
      </c>
      <c r="BX75">
        <v>7.0771986548625515E-2</v>
      </c>
      <c r="BY75">
        <v>1.1736906061139812E-2</v>
      </c>
      <c r="BZ75">
        <v>1.752021102966209E-2</v>
      </c>
      <c r="CA75">
        <v>2.8062502770763019E-2</v>
      </c>
      <c r="CB75">
        <v>5.4532680040310817E-2</v>
      </c>
      <c r="CC75">
        <v>2.7914112695862161E-2</v>
      </c>
      <c r="CD75">
        <v>1.1183970700538023E-2</v>
      </c>
      <c r="CE75">
        <v>1.651464048713212E-2</v>
      </c>
      <c r="CF75">
        <v>2.1686207422131419E-2</v>
      </c>
      <c r="CG75">
        <v>3.763421909497746E-2</v>
      </c>
      <c r="CH75">
        <v>3.5315497639388786E-2</v>
      </c>
      <c r="CJ75" t="s">
        <v>267</v>
      </c>
      <c r="CK75" t="s">
        <v>307</v>
      </c>
      <c r="CL75">
        <v>2.5480500945974781E-2</v>
      </c>
      <c r="CM75">
        <v>9.1153459127632473E-3</v>
      </c>
      <c r="CN75">
        <v>2.2497771648309794E-2</v>
      </c>
      <c r="CO75">
        <v>3.538946885649559E-2</v>
      </c>
      <c r="CP75">
        <v>3.4985323218049924E-2</v>
      </c>
      <c r="CQ75">
        <v>1.7248925118228814E-2</v>
      </c>
      <c r="CR75">
        <v>1.5325791469571495E-2</v>
      </c>
      <c r="CS75">
        <v>3.3454199552669588E-2</v>
      </c>
      <c r="CT75">
        <v>3.4304487340843001E-2</v>
      </c>
      <c r="CU75">
        <v>2.0226291106199831E-2</v>
      </c>
      <c r="CV75">
        <v>4.8804021420413159E-2</v>
      </c>
      <c r="CW75">
        <v>2.7530575887584136E-2</v>
      </c>
      <c r="CX75">
        <v>2.0548548055448861E-2</v>
      </c>
      <c r="CY75">
        <v>2.0428461828621552E-2</v>
      </c>
      <c r="CZ75">
        <v>3.2819994487613025E-2</v>
      </c>
      <c r="DA75">
        <v>3.1150024624602115E-2</v>
      </c>
      <c r="DB75">
        <v>9.0598577122497168E-3</v>
      </c>
      <c r="DC75">
        <v>1.0370209416598915E-2</v>
      </c>
      <c r="DD75">
        <v>3.3003403797329839E-3</v>
      </c>
      <c r="DE75">
        <v>4.104283173191603E-2</v>
      </c>
      <c r="DF75">
        <v>7.4775034547611946E-2</v>
      </c>
      <c r="DG75">
        <v>5.6202588034608265E-2</v>
      </c>
      <c r="DH75">
        <v>2.2468695828347554E-2</v>
      </c>
      <c r="DI75">
        <v>1.8908241192426282E-2</v>
      </c>
      <c r="DJ75">
        <v>3.5639432185814307E-2</v>
      </c>
      <c r="DK75">
        <v>3.9396597655783933E-2</v>
      </c>
      <c r="DL75">
        <v>5.0425965267957409E-2</v>
      </c>
      <c r="DM75">
        <v>0.12859267998319401</v>
      </c>
      <c r="DN75">
        <v>8.6941017717913183E-2</v>
      </c>
      <c r="DO75">
        <v>3.0702223756208583E-2</v>
      </c>
      <c r="DP75">
        <v>3.7110497798961077E-2</v>
      </c>
      <c r="DQ75">
        <v>3.7117063677020883E-3</v>
      </c>
      <c r="DR75">
        <v>1.8524635357138202E-2</v>
      </c>
      <c r="DS75">
        <v>3.3375567117081069E-2</v>
      </c>
      <c r="DT75">
        <v>4.8556000539983574E-2</v>
      </c>
      <c r="DU75">
        <v>6.4683979294708038E-2</v>
      </c>
      <c r="DV75">
        <v>6.7594954841854196E-2</v>
      </c>
      <c r="DW75">
        <v>2.9179337832188949E-2</v>
      </c>
      <c r="DX75">
        <v>2.0205620877933306E-2</v>
      </c>
      <c r="DY75">
        <v>2.3989503111197689E-2</v>
      </c>
      <c r="EA75" t="s">
        <v>267</v>
      </c>
      <c r="EB75" t="s">
        <v>308</v>
      </c>
      <c r="EC75">
        <v>0.14052841793269152</v>
      </c>
      <c r="ED75">
        <v>0.14980103606351208</v>
      </c>
      <c r="EE75">
        <v>0.13736696751117164</v>
      </c>
      <c r="EF75">
        <v>0.14133735705091374</v>
      </c>
      <c r="EG75">
        <v>0.15919420061261169</v>
      </c>
      <c r="EH75">
        <v>0.17678771731203219</v>
      </c>
      <c r="EI75">
        <v>0.1522896213747893</v>
      </c>
      <c r="EJ75">
        <v>0.13127257531758355</v>
      </c>
      <c r="EK75">
        <v>0.13117435897307783</v>
      </c>
      <c r="EL75">
        <v>0.14519927758300236</v>
      </c>
      <c r="EM75">
        <v>0.10999791547984422</v>
      </c>
      <c r="EN75">
        <v>0.13518289403934319</v>
      </c>
      <c r="EO75">
        <v>0.16710024288611797</v>
      </c>
      <c r="EP75">
        <v>0.19045806358901743</v>
      </c>
      <c r="EQ75">
        <v>0.1980100762675038</v>
      </c>
      <c r="ER75">
        <v>0.18164636193444716</v>
      </c>
      <c r="ES75">
        <v>0.19129958187046564</v>
      </c>
      <c r="ET75">
        <v>0.16293164346641872</v>
      </c>
      <c r="EU75">
        <v>0.12000935695074577</v>
      </c>
      <c r="EV75">
        <v>8.6399743947533789E-2</v>
      </c>
      <c r="EW75">
        <v>0.13608867552742115</v>
      </c>
      <c r="EX75">
        <v>0.18482197800801922</v>
      </c>
      <c r="EY75">
        <v>0.26348703725782363</v>
      </c>
      <c r="EZ75">
        <v>0.24363508926394381</v>
      </c>
      <c r="FA75">
        <v>0.15066372551079762</v>
      </c>
      <c r="FB75">
        <v>0.11572411909979657</v>
      </c>
      <c r="FC75">
        <v>0.12545896803329795</v>
      </c>
      <c r="FD75">
        <v>0.11783790750635743</v>
      </c>
      <c r="FE75">
        <v>9.8879619390740733E-2</v>
      </c>
      <c r="FF75">
        <v>0.13137086425435121</v>
      </c>
      <c r="FG75">
        <v>0.15916761746758062</v>
      </c>
      <c r="FH75">
        <v>0.19805696575569232</v>
      </c>
      <c r="FI75">
        <v>0.18758526812090121</v>
      </c>
      <c r="FJ75">
        <v>0.1657638709177176</v>
      </c>
      <c r="FK75">
        <v>0.1844528373945872</v>
      </c>
      <c r="FL75">
        <v>0.17356615817155191</v>
      </c>
      <c r="FM75">
        <v>0.16827587768029872</v>
      </c>
      <c r="FN75">
        <v>0.1819808129578972</v>
      </c>
      <c r="FO75">
        <v>0.14713633309249197</v>
      </c>
      <c r="FP75">
        <v>0.13835261387365391</v>
      </c>
      <c r="FZ75" t="s">
        <v>267</v>
      </c>
      <c r="GA75">
        <v>0.43678623585806536</v>
      </c>
      <c r="GB75">
        <v>0.43737192779986395</v>
      </c>
      <c r="GC75">
        <v>0.4472234206636333</v>
      </c>
      <c r="GD75">
        <v>0.43636965540548167</v>
      </c>
      <c r="GE75">
        <v>0.40100696690949716</v>
      </c>
      <c r="GF75">
        <v>0.39730359784961267</v>
      </c>
      <c r="GG75">
        <v>0.41708740334336958</v>
      </c>
      <c r="GH75">
        <v>0.44594816537832632</v>
      </c>
      <c r="GI75">
        <v>0.44983927851879141</v>
      </c>
      <c r="GJ75">
        <v>0.44267025439810281</v>
      </c>
      <c r="GK75">
        <v>0.3614583240032358</v>
      </c>
      <c r="GL75">
        <v>0.35198610920570383</v>
      </c>
      <c r="GM75">
        <v>0.3131958652621783</v>
      </c>
      <c r="GN75">
        <v>0.29372406015476293</v>
      </c>
      <c r="GO75">
        <v>0.26111526313394756</v>
      </c>
      <c r="GP75">
        <v>0.28299489320235571</v>
      </c>
      <c r="GQ75">
        <v>0.29429745665528689</v>
      </c>
      <c r="GR75">
        <v>0.31149704998698208</v>
      </c>
      <c r="GS75">
        <v>0.3518450888855707</v>
      </c>
      <c r="GT75">
        <v>0.37487030649166286</v>
      </c>
      <c r="GU75">
        <v>0.20062305118114201</v>
      </c>
      <c r="GV75">
        <v>0.17544053494677189</v>
      </c>
      <c r="GW75">
        <v>0.14982349325715483</v>
      </c>
      <c r="GX75">
        <v>0.16155318767920582</v>
      </c>
      <c r="GY75">
        <v>0.14806787863072596</v>
      </c>
      <c r="GZ75">
        <v>0.18837661016352839</v>
      </c>
      <c r="HA75">
        <v>0.19610242988362545</v>
      </c>
      <c r="HB75">
        <v>0.18898773966572227</v>
      </c>
      <c r="HC75">
        <v>0.20738219454727622</v>
      </c>
      <c r="HD75">
        <v>0.21344641527495065</v>
      </c>
      <c r="HE75">
        <v>0.33774293529913646</v>
      </c>
      <c r="HF75">
        <v>0.3148001209566636</v>
      </c>
      <c r="HG75">
        <v>0.30708962788544392</v>
      </c>
      <c r="HH75">
        <v>0.3005263568337106</v>
      </c>
      <c r="HI75">
        <v>0.29475278504177477</v>
      </c>
      <c r="HJ75">
        <v>0.30237244666620555</v>
      </c>
      <c r="HK75">
        <v>0.31652502564631485</v>
      </c>
      <c r="HL75">
        <v>0.33753887704921537</v>
      </c>
      <c r="HM75">
        <v>0.35915685033650846</v>
      </c>
      <c r="HN75">
        <v>0.36656745822823883</v>
      </c>
      <c r="HP75" t="s">
        <v>277</v>
      </c>
      <c r="HQ75" t="s">
        <v>320</v>
      </c>
      <c r="HR75" t="s">
        <v>321</v>
      </c>
      <c r="HS75">
        <v>0.43041164639155133</v>
      </c>
    </row>
    <row r="76" spans="2:227" x14ac:dyDescent="0.45">
      <c r="B76" t="s">
        <v>268</v>
      </c>
      <c r="C76" t="s">
        <v>31</v>
      </c>
      <c r="D76">
        <v>0.32801962595224837</v>
      </c>
      <c r="E76">
        <v>0.31771564727740093</v>
      </c>
      <c r="F76">
        <v>0.30403305660776581</v>
      </c>
      <c r="G76">
        <v>0.31131205642897608</v>
      </c>
      <c r="H76">
        <v>0.32901780502909578</v>
      </c>
      <c r="I76">
        <v>0.32439957719318885</v>
      </c>
      <c r="J76">
        <v>0.31854556180621524</v>
      </c>
      <c r="K76">
        <v>0.30313909662034366</v>
      </c>
      <c r="L76">
        <v>0.29506172182091778</v>
      </c>
      <c r="M76">
        <v>0.31507322926230552</v>
      </c>
      <c r="N76">
        <v>0.29860812953718502</v>
      </c>
      <c r="O76">
        <v>0.29852065719371212</v>
      </c>
      <c r="P76">
        <v>0.33582671501130928</v>
      </c>
      <c r="Q76">
        <v>0.33928984960500436</v>
      </c>
      <c r="R76">
        <v>0.33975334536617752</v>
      </c>
      <c r="S76">
        <v>0.33904052030352716</v>
      </c>
      <c r="T76">
        <v>0.34512355557989655</v>
      </c>
      <c r="U76">
        <v>0.35322888894179216</v>
      </c>
      <c r="V76">
        <v>0.34334795094284315</v>
      </c>
      <c r="W76">
        <v>0.30329858157148448</v>
      </c>
      <c r="X76">
        <v>0.31755204495578199</v>
      </c>
      <c r="Y76">
        <v>0.34095486430767585</v>
      </c>
      <c r="Z76">
        <v>0.3990148281336654</v>
      </c>
      <c r="AA76">
        <v>0.40395095034219441</v>
      </c>
      <c r="AB76">
        <v>0.40437301536353037</v>
      </c>
      <c r="AC76">
        <v>0.3905421840253237</v>
      </c>
      <c r="AD76">
        <v>0.37730482232367712</v>
      </c>
      <c r="AE76">
        <v>0.37257446485592977</v>
      </c>
      <c r="AF76">
        <v>0.37360349749281702</v>
      </c>
      <c r="AG76">
        <v>0.3604875620967381</v>
      </c>
      <c r="AH76">
        <v>0.30662673248748046</v>
      </c>
      <c r="AI76">
        <v>0.30110406614097524</v>
      </c>
      <c r="AJ76">
        <v>0.31428800430161269</v>
      </c>
      <c r="AK76">
        <v>0.34066296810386049</v>
      </c>
      <c r="AL76">
        <v>0.3606718765786725</v>
      </c>
      <c r="AM76">
        <v>0.35812937457172844</v>
      </c>
      <c r="AN76">
        <v>0.36141513956978188</v>
      </c>
      <c r="AO76">
        <v>0.33140091401295557</v>
      </c>
      <c r="AP76">
        <v>0.30880464996979862</v>
      </c>
      <c r="AQ76">
        <v>0.30651509265626881</v>
      </c>
      <c r="AS76" t="s">
        <v>268</v>
      </c>
      <c r="AT76" t="s">
        <v>306</v>
      </c>
      <c r="AU76">
        <v>1.8519683817951688E-2</v>
      </c>
      <c r="AV76">
        <v>2.3501375851244854E-2</v>
      </c>
      <c r="AW76">
        <v>2.6813303316374243E-2</v>
      </c>
      <c r="AX76">
        <v>1.3834801613429244E-2</v>
      </c>
      <c r="AY76">
        <v>1.2780224612653835E-2</v>
      </c>
      <c r="AZ76">
        <v>1.789770916098532E-2</v>
      </c>
      <c r="BA76">
        <v>2.4873249299071577E-2</v>
      </c>
      <c r="BB76">
        <v>3.4571003221050285E-2</v>
      </c>
      <c r="BC76">
        <v>3.1048495281400221E-2</v>
      </c>
      <c r="BD76">
        <v>1.577485149945005E-2</v>
      </c>
      <c r="BE76">
        <v>2.371044134181469E-2</v>
      </c>
      <c r="BF76">
        <v>3.2587369936368009E-2</v>
      </c>
      <c r="BG76">
        <v>2.3185581437013183E-2</v>
      </c>
      <c r="BH76">
        <v>3.8703171704600178E-2</v>
      </c>
      <c r="BI76">
        <v>3.3955397264112543E-2</v>
      </c>
      <c r="BJ76">
        <v>3.8188222703930144E-2</v>
      </c>
      <c r="BK76">
        <v>4.4075330263002525E-2</v>
      </c>
      <c r="BL76">
        <v>3.6760726089403381E-2</v>
      </c>
      <c r="BM76">
        <v>3.4629074243290689E-2</v>
      </c>
      <c r="BN76">
        <v>1.8472439244510846E-2</v>
      </c>
      <c r="BO76">
        <v>3.7870983178808812E-2</v>
      </c>
      <c r="BP76">
        <v>3.8930252760210671E-2</v>
      </c>
      <c r="BQ76">
        <v>5.1184917543825266E-2</v>
      </c>
      <c r="BR76">
        <v>7.3235652797389972E-2</v>
      </c>
      <c r="BS76">
        <v>6.0893909396259993E-2</v>
      </c>
      <c r="BT76">
        <v>5.230883701272538E-2</v>
      </c>
      <c r="BU76">
        <v>4.7840290952330257E-2</v>
      </c>
      <c r="BV76">
        <v>4.6270189832790513E-2</v>
      </c>
      <c r="BW76">
        <v>3.8753414082855757E-2</v>
      </c>
      <c r="BX76">
        <v>6.0696471971895975E-2</v>
      </c>
      <c r="BY76">
        <v>1.2194241591457404E-2</v>
      </c>
      <c r="BZ76">
        <v>1.8956195946393129E-2</v>
      </c>
      <c r="CA76">
        <v>2.1216921071355237E-2</v>
      </c>
      <c r="CB76">
        <v>3.3674939308033225E-2</v>
      </c>
      <c r="CC76">
        <v>3.0570223788916103E-2</v>
      </c>
      <c r="CD76">
        <v>2.6453405848287807E-2</v>
      </c>
      <c r="CE76">
        <v>2.4134604719771593E-2</v>
      </c>
      <c r="CF76">
        <v>2.4551881551655996E-2</v>
      </c>
      <c r="CG76">
        <v>2.0723629219299943E-2</v>
      </c>
      <c r="CH76">
        <v>1.5324848606656914E-2</v>
      </c>
      <c r="CJ76" t="s">
        <v>268</v>
      </c>
      <c r="CK76" t="s">
        <v>307</v>
      </c>
      <c r="CL76">
        <v>2.422708664832968E-2</v>
      </c>
      <c r="CM76">
        <v>2.2731110102259883E-2</v>
      </c>
      <c r="CN76">
        <v>2.6720800299143536E-2</v>
      </c>
      <c r="CO76">
        <v>3.4700322466378046E-2</v>
      </c>
      <c r="CP76">
        <v>2.6775448554247287E-2</v>
      </c>
      <c r="CQ76">
        <v>1.6202857400272323E-2</v>
      </c>
      <c r="CR76">
        <v>9.3772674084491928E-3</v>
      </c>
      <c r="CS76">
        <v>1.580541034088092E-2</v>
      </c>
      <c r="CT76">
        <v>3.3431472948245694E-2</v>
      </c>
      <c r="CU76">
        <v>4.6271401561252409E-2</v>
      </c>
      <c r="CV76">
        <v>1.4678960796192842E-2</v>
      </c>
      <c r="CW76">
        <v>3.7232364236334949E-2</v>
      </c>
      <c r="CX76">
        <v>5.3623516242810601E-2</v>
      </c>
      <c r="CY76">
        <v>4.2698031629427313E-2</v>
      </c>
      <c r="CZ76">
        <v>3.2750387400498383E-2</v>
      </c>
      <c r="DA76">
        <v>4.3612860689907482E-2</v>
      </c>
      <c r="DB76">
        <v>4.1263313450167573E-2</v>
      </c>
      <c r="DC76">
        <v>4.9400278627217922E-2</v>
      </c>
      <c r="DD76">
        <v>5.3309731831126479E-2</v>
      </c>
      <c r="DE76">
        <v>4.173667064984219E-2</v>
      </c>
      <c r="DF76">
        <v>5.5878748696323206E-2</v>
      </c>
      <c r="DG76">
        <v>4.7215097665213368E-2</v>
      </c>
      <c r="DH76">
        <v>5.1452374016766597E-2</v>
      </c>
      <c r="DI76">
        <v>5.5485745419303303E-2</v>
      </c>
      <c r="DJ76">
        <v>5.9006682319743299E-2</v>
      </c>
      <c r="DK76">
        <v>5.2141720934115919E-2</v>
      </c>
      <c r="DL76">
        <v>4.3448715833738064E-2</v>
      </c>
      <c r="DM76">
        <v>6.1080751110148108E-2</v>
      </c>
      <c r="DN76">
        <v>7.8889421390741662E-2</v>
      </c>
      <c r="DO76">
        <v>6.7885796491635383E-2</v>
      </c>
      <c r="DP76">
        <v>2.0696788291661335E-2</v>
      </c>
      <c r="DQ76">
        <v>1.7538568296172896E-2</v>
      </c>
      <c r="DR76">
        <v>2.8083249897484976E-2</v>
      </c>
      <c r="DS76">
        <v>2.5585592243358397E-2</v>
      </c>
      <c r="DT76">
        <v>3.4664361517091256E-2</v>
      </c>
      <c r="DU76">
        <v>4.1659681637386967E-2</v>
      </c>
      <c r="DV76">
        <v>4.297823442830033E-2</v>
      </c>
      <c r="DW76">
        <v>1.7327004796007166E-2</v>
      </c>
      <c r="DX76">
        <v>1.4300817784778508E-2</v>
      </c>
      <c r="DY76">
        <v>2.2565282540943272E-2</v>
      </c>
      <c r="EA76" t="s">
        <v>268</v>
      </c>
      <c r="EB76" t="s">
        <v>308</v>
      </c>
      <c r="EC76">
        <v>0.15747639714121023</v>
      </c>
      <c r="ED76">
        <v>0.13781050699689415</v>
      </c>
      <c r="EE76">
        <v>0.13063146525195957</v>
      </c>
      <c r="EF76">
        <v>0.13825286792612573</v>
      </c>
      <c r="EG76">
        <v>0.14229475242868825</v>
      </c>
      <c r="EH76">
        <v>0.14360289106655363</v>
      </c>
      <c r="EI76">
        <v>0.14053105647302241</v>
      </c>
      <c r="EJ76">
        <v>0.11788433212285061</v>
      </c>
      <c r="EK76">
        <v>0.10451130134894256</v>
      </c>
      <c r="EL76">
        <v>0.12156799020964924</v>
      </c>
      <c r="EM76">
        <v>0.14537595997098313</v>
      </c>
      <c r="EN76">
        <v>0.11941559574797304</v>
      </c>
      <c r="EO76">
        <v>0.13978858465792232</v>
      </c>
      <c r="EP76">
        <v>0.1361803409183025</v>
      </c>
      <c r="EQ76">
        <v>0.15419588141322413</v>
      </c>
      <c r="ER76">
        <v>0.13837585581900119</v>
      </c>
      <c r="ES76">
        <v>0.13496478760856884</v>
      </c>
      <c r="ET76">
        <v>0.14232190272238676</v>
      </c>
      <c r="EU76">
        <v>0.13289583366399371</v>
      </c>
      <c r="EV76">
        <v>0.13293062271180531</v>
      </c>
      <c r="EW76">
        <v>0.12014437060956305</v>
      </c>
      <c r="EX76">
        <v>0.14286811049176074</v>
      </c>
      <c r="EY76">
        <v>0.16194610684695426</v>
      </c>
      <c r="EZ76">
        <v>0.1380984512519817</v>
      </c>
      <c r="FA76">
        <v>0.15053664323075414</v>
      </c>
      <c r="FB76">
        <v>0.15655364218287787</v>
      </c>
      <c r="FC76">
        <v>0.16435588445950697</v>
      </c>
      <c r="FD76">
        <v>0.14810578751344008</v>
      </c>
      <c r="FE76">
        <v>0.12780915880820912</v>
      </c>
      <c r="FF76">
        <v>0.10339227625302562</v>
      </c>
      <c r="FG76">
        <v>0.15969257848516308</v>
      </c>
      <c r="FH76">
        <v>0.15538164838825483</v>
      </c>
      <c r="FI76">
        <v>0.15371647291422144</v>
      </c>
      <c r="FJ76">
        <v>0.15615198428831889</v>
      </c>
      <c r="FK76">
        <v>0.15386725630521864</v>
      </c>
      <c r="FL76">
        <v>0.15425079836411879</v>
      </c>
      <c r="FM76">
        <v>0.16213491645562431</v>
      </c>
      <c r="FN76">
        <v>0.16660481053251869</v>
      </c>
      <c r="FO76">
        <v>0.16334902369578735</v>
      </c>
      <c r="FP76">
        <v>0.15202303742771844</v>
      </c>
      <c r="FZ76" t="s">
        <v>268</v>
      </c>
      <c r="GA76">
        <v>0.44262618191333281</v>
      </c>
      <c r="GB76">
        <v>0.45305015261078047</v>
      </c>
      <c r="GC76">
        <v>0.46013040356338025</v>
      </c>
      <c r="GD76">
        <v>0.46115563313166302</v>
      </c>
      <c r="GE76">
        <v>0.45673129418864844</v>
      </c>
      <c r="GF76">
        <v>0.45621531802591764</v>
      </c>
      <c r="GG76">
        <v>0.45863120527938006</v>
      </c>
      <c r="GH76">
        <v>0.47493051989262719</v>
      </c>
      <c r="GI76">
        <v>0.48298084886175474</v>
      </c>
      <c r="GJ76">
        <v>0.4664942650452118</v>
      </c>
      <c r="GK76">
        <v>0.36834996649792984</v>
      </c>
      <c r="GL76">
        <v>0.35516360622790194</v>
      </c>
      <c r="GM76">
        <v>0.32126986473272351</v>
      </c>
      <c r="GN76">
        <v>0.32896096250877471</v>
      </c>
      <c r="GO76">
        <v>0.31575925044434489</v>
      </c>
      <c r="GP76">
        <v>0.32562485927938606</v>
      </c>
      <c r="GQ76">
        <v>0.32317587617739185</v>
      </c>
      <c r="GR76">
        <v>0.30791816574207548</v>
      </c>
      <c r="GS76">
        <v>0.32781986540193547</v>
      </c>
      <c r="GT76">
        <v>0.36365269815576251</v>
      </c>
      <c r="GU76">
        <v>0.22503935980974979</v>
      </c>
      <c r="GV76">
        <v>0.22292985074454919</v>
      </c>
      <c r="GW76">
        <v>0.20988016249485436</v>
      </c>
      <c r="GX76">
        <v>0.23544682755701893</v>
      </c>
      <c r="GY76">
        <v>0.22178615072777536</v>
      </c>
      <c r="GZ76">
        <v>0.24976201802011297</v>
      </c>
      <c r="HA76">
        <v>0.24630907000518282</v>
      </c>
      <c r="HB76">
        <v>0.21873168216805663</v>
      </c>
      <c r="HC76">
        <v>0.19557379504144395</v>
      </c>
      <c r="HD76">
        <v>0.21373441096469489</v>
      </c>
      <c r="HE76">
        <v>0.39734148239962513</v>
      </c>
      <c r="HF76">
        <v>0.3854361087196394</v>
      </c>
      <c r="HG76">
        <v>0.37769934655535597</v>
      </c>
      <c r="HH76">
        <v>0.37471758154896345</v>
      </c>
      <c r="HI76">
        <v>0.36890670737369335</v>
      </c>
      <c r="HJ76">
        <v>0.37473819396269231</v>
      </c>
      <c r="HK76">
        <v>0.37547245319513095</v>
      </c>
      <c r="HL76">
        <v>0.3902666353374965</v>
      </c>
      <c r="HM76">
        <v>0.41208395219899224</v>
      </c>
      <c r="HN76">
        <v>0.42203234171157111</v>
      </c>
      <c r="HP76" t="s">
        <v>278</v>
      </c>
      <c r="HQ76" t="s">
        <v>320</v>
      </c>
      <c r="HR76" t="s">
        <v>321</v>
      </c>
      <c r="HS76">
        <v>0.41755168886179678</v>
      </c>
    </row>
    <row r="77" spans="2:227" x14ac:dyDescent="0.45">
      <c r="B77" t="s">
        <v>269</v>
      </c>
      <c r="C77" t="s">
        <v>31</v>
      </c>
      <c r="D77">
        <v>0.31209006607570405</v>
      </c>
      <c r="E77">
        <v>0.30962782072202483</v>
      </c>
      <c r="F77">
        <v>0.30034741166353135</v>
      </c>
      <c r="G77">
        <v>0.31109529305382216</v>
      </c>
      <c r="H77">
        <v>0.32262409323429075</v>
      </c>
      <c r="I77">
        <v>0.34384560882797682</v>
      </c>
      <c r="J77">
        <v>0.33757226790487455</v>
      </c>
      <c r="K77">
        <v>0.30711952080725996</v>
      </c>
      <c r="L77">
        <v>0.30495091978655775</v>
      </c>
      <c r="M77">
        <v>0.31109868521191991</v>
      </c>
      <c r="N77">
        <v>0.28833356535377114</v>
      </c>
      <c r="O77">
        <v>0.28422371877808317</v>
      </c>
      <c r="P77">
        <v>0.33271389189911355</v>
      </c>
      <c r="Q77">
        <v>0.3552991643250632</v>
      </c>
      <c r="R77">
        <v>0.3637323981293113</v>
      </c>
      <c r="S77">
        <v>0.34224380859660947</v>
      </c>
      <c r="T77">
        <v>0.33193897690188295</v>
      </c>
      <c r="U77">
        <v>0.33688692585589458</v>
      </c>
      <c r="V77">
        <v>0.3160659800791018</v>
      </c>
      <c r="W77">
        <v>0.29826507666382085</v>
      </c>
      <c r="X77">
        <v>0.33570706661391203</v>
      </c>
      <c r="Y77">
        <v>0.34160024193181548</v>
      </c>
      <c r="Z77">
        <v>0.41475108710509795</v>
      </c>
      <c r="AA77">
        <v>0.41507685370602132</v>
      </c>
      <c r="AB77">
        <v>0.3828680340092504</v>
      </c>
      <c r="AC77">
        <v>0.38552960686804955</v>
      </c>
      <c r="AD77">
        <v>0.37441190330408303</v>
      </c>
      <c r="AE77">
        <v>0.36175181601486039</v>
      </c>
      <c r="AF77">
        <v>0.32332815989025682</v>
      </c>
      <c r="AG77">
        <v>0.33236871953282004</v>
      </c>
      <c r="AH77">
        <v>0.32845544087193734</v>
      </c>
      <c r="AI77">
        <v>0.33017542378508102</v>
      </c>
      <c r="AJ77">
        <v>0.35469843621845648</v>
      </c>
      <c r="AK77">
        <v>0.37998428816826296</v>
      </c>
      <c r="AL77">
        <v>0.38957364687781304</v>
      </c>
      <c r="AM77">
        <v>0.38458506033438211</v>
      </c>
      <c r="AN77">
        <v>0.38258253520585617</v>
      </c>
      <c r="AO77">
        <v>0.35309563406846817</v>
      </c>
      <c r="AP77">
        <v>0.32737817475256109</v>
      </c>
      <c r="AQ77">
        <v>0.33581005908528122</v>
      </c>
      <c r="AS77" t="s">
        <v>269</v>
      </c>
      <c r="AT77" t="s">
        <v>306</v>
      </c>
      <c r="AU77">
        <v>2.0708694485467232E-2</v>
      </c>
      <c r="AV77">
        <v>1.8472964717544869E-2</v>
      </c>
      <c r="AW77">
        <v>1.3616806975192791E-2</v>
      </c>
      <c r="AX77">
        <v>9.6713376981439787E-3</v>
      </c>
      <c r="AY77">
        <v>9.9990998356045465E-3</v>
      </c>
      <c r="AZ77">
        <v>1.0169361137968441E-2</v>
      </c>
      <c r="BA77">
        <v>1.8939917648152334E-2</v>
      </c>
      <c r="BB77">
        <v>2.5049992912685139E-2</v>
      </c>
      <c r="BC77">
        <v>1.3747595290683052E-2</v>
      </c>
      <c r="BD77">
        <v>1.6198094184707926E-2</v>
      </c>
      <c r="BE77">
        <v>1.3763767993889148E-2</v>
      </c>
      <c r="BF77">
        <v>5.1978177175740839E-3</v>
      </c>
      <c r="BG77">
        <v>1.2790564474525236E-2</v>
      </c>
      <c r="BH77">
        <v>1.691008082419742E-2</v>
      </c>
      <c r="BI77">
        <v>3.5795589082434263E-2</v>
      </c>
      <c r="BJ77">
        <v>3.3065575789454398E-2</v>
      </c>
      <c r="BK77">
        <v>2.973364968483674E-2</v>
      </c>
      <c r="BL77">
        <v>2.806365712484906E-2</v>
      </c>
      <c r="BM77">
        <v>5.3646404862656469E-2</v>
      </c>
      <c r="BN77">
        <v>5.2755515944018103E-2</v>
      </c>
      <c r="BO77">
        <v>3.8995836183693448E-2</v>
      </c>
      <c r="BP77">
        <v>1.1879099812898116E-2</v>
      </c>
      <c r="BQ77">
        <v>4.4029516763331132E-3</v>
      </c>
      <c r="BR77">
        <v>2.5824950728935391E-2</v>
      </c>
      <c r="BS77">
        <v>4.7845932573035814E-2</v>
      </c>
      <c r="BT77">
        <v>6.0617607162292905E-2</v>
      </c>
      <c r="BU77">
        <v>5.1326914578750729E-2</v>
      </c>
      <c r="BV77">
        <v>4.9572570937814323E-2</v>
      </c>
      <c r="BW77">
        <v>3.932803782451013E-2</v>
      </c>
      <c r="BX77">
        <v>6.2667721100368376E-2</v>
      </c>
      <c r="BY77">
        <v>2.0886985584538539E-2</v>
      </c>
      <c r="BZ77">
        <v>4.5484346734074319E-3</v>
      </c>
      <c r="CA77">
        <v>2.9233980832791575E-2</v>
      </c>
      <c r="CB77">
        <v>4.8400881585649903E-2</v>
      </c>
      <c r="CC77">
        <v>3.2979721560934795E-2</v>
      </c>
      <c r="CD77">
        <v>1.6207153966968486E-2</v>
      </c>
      <c r="CE77">
        <v>1.791097259527339E-2</v>
      </c>
      <c r="CF77">
        <v>7.2164095750256443E-3</v>
      </c>
      <c r="CG77">
        <v>2.1247771876107376E-2</v>
      </c>
      <c r="CH77">
        <v>3.6830892665041241E-2</v>
      </c>
      <c r="CJ77" t="s">
        <v>269</v>
      </c>
      <c r="CK77" t="s">
        <v>307</v>
      </c>
      <c r="CL77">
        <v>1.9452036079176092E-2</v>
      </c>
      <c r="CM77">
        <v>1.9914237710712018E-2</v>
      </c>
      <c r="CN77">
        <v>2.4989767548458983E-2</v>
      </c>
      <c r="CO77">
        <v>3.6539236353813835E-2</v>
      </c>
      <c r="CP77">
        <v>2.4352172675387328E-2</v>
      </c>
      <c r="CQ77">
        <v>1.9693963497015483E-2</v>
      </c>
      <c r="CR77">
        <v>1.554426869355308E-2</v>
      </c>
      <c r="CS77">
        <v>1.0258033570004533E-2</v>
      </c>
      <c r="CT77">
        <v>2.8869521708166208E-2</v>
      </c>
      <c r="CU77">
        <v>1.9926366021575045E-2</v>
      </c>
      <c r="CV77">
        <v>4.7207878749303517E-2</v>
      </c>
      <c r="CW77">
        <v>2.874000532557382E-2</v>
      </c>
      <c r="CX77">
        <v>2.5444683880014078E-2</v>
      </c>
      <c r="CY77">
        <v>2.0593506780826939E-2</v>
      </c>
      <c r="CZ77">
        <v>1.8295384491515031E-2</v>
      </c>
      <c r="DA77">
        <v>2.0103057600267267E-2</v>
      </c>
      <c r="DB77">
        <v>2.5388410449913069E-2</v>
      </c>
      <c r="DC77">
        <v>3.6055300841682049E-2</v>
      </c>
      <c r="DD77">
        <v>9.3724918713240617E-3</v>
      </c>
      <c r="DE77">
        <v>3.0487288969448811E-2</v>
      </c>
      <c r="DF77">
        <v>6.4312153668737673E-2</v>
      </c>
      <c r="DG77">
        <v>4.7676743481768542E-2</v>
      </c>
      <c r="DH77">
        <v>5.609785263105365E-2</v>
      </c>
      <c r="DI77">
        <v>3.2585359879382415E-2</v>
      </c>
      <c r="DJ77">
        <v>4.3567903875521034E-3</v>
      </c>
      <c r="DK77">
        <v>1.6810571016877263E-2</v>
      </c>
      <c r="DL77">
        <v>5.4592554547432934E-2</v>
      </c>
      <c r="DM77">
        <v>7.091045203456138E-2</v>
      </c>
      <c r="DN77">
        <v>7.9639165500310805E-2</v>
      </c>
      <c r="DO77">
        <v>8.1953750034372413E-2</v>
      </c>
      <c r="DP77">
        <v>3.5499053755525055E-2</v>
      </c>
      <c r="DQ77">
        <v>3.7090213016284873E-2</v>
      </c>
      <c r="DR77">
        <v>2.805632057612998E-2</v>
      </c>
      <c r="DS77">
        <v>2.0402477706193686E-2</v>
      </c>
      <c r="DT77">
        <v>4.8407406066597755E-2</v>
      </c>
      <c r="DU77">
        <v>7.2054091808030504E-2</v>
      </c>
      <c r="DV77">
        <v>5.2744900690204585E-2</v>
      </c>
      <c r="DW77">
        <v>3.5450646839003792E-2</v>
      </c>
      <c r="DX77">
        <v>1.3502014686245668E-2</v>
      </c>
      <c r="DY77">
        <v>1.4471821611400031E-2</v>
      </c>
      <c r="EA77" t="s">
        <v>269</v>
      </c>
      <c r="EB77" t="s">
        <v>308</v>
      </c>
      <c r="EC77">
        <v>0.14085884353921285</v>
      </c>
      <c r="ED77">
        <v>0.14771000891517969</v>
      </c>
      <c r="EE77">
        <v>0.1452964907183574</v>
      </c>
      <c r="EF77">
        <v>0.1477806727043646</v>
      </c>
      <c r="EG77">
        <v>0.17763918563592865</v>
      </c>
      <c r="EH77">
        <v>0.19760839635403563</v>
      </c>
      <c r="EI77">
        <v>0.17611042807972702</v>
      </c>
      <c r="EJ77">
        <v>0.14802207895222941</v>
      </c>
      <c r="EK77">
        <v>0.13851789085700625</v>
      </c>
      <c r="EL77">
        <v>0.1440067689130812</v>
      </c>
      <c r="EM77">
        <v>0.12274873731191187</v>
      </c>
      <c r="EN77">
        <v>0.14742558085157953</v>
      </c>
      <c r="EO77">
        <v>0.18086258747375897</v>
      </c>
      <c r="EP77">
        <v>0.20272850971649464</v>
      </c>
      <c r="EQ77">
        <v>0.19549074449094464</v>
      </c>
      <c r="ER77">
        <v>0.18165833186545885</v>
      </c>
      <c r="ES77">
        <v>0.1855974778593667</v>
      </c>
      <c r="ET77">
        <v>0.17107602272085792</v>
      </c>
      <c r="EU77">
        <v>0.13444830839247485</v>
      </c>
      <c r="EV77">
        <v>0.10003714004695324</v>
      </c>
      <c r="EW77">
        <v>0.12119209404559209</v>
      </c>
      <c r="EX77">
        <v>0.17407014929766915</v>
      </c>
      <c r="EY77">
        <v>0.247925099048907</v>
      </c>
      <c r="EZ77">
        <v>0.23121980463272415</v>
      </c>
      <c r="FA77">
        <v>0.2144631583114584</v>
      </c>
      <c r="FB77">
        <v>0.19075475971833961</v>
      </c>
      <c r="FC77">
        <v>0.15316492046970553</v>
      </c>
      <c r="FD77">
        <v>0.1332523901943789</v>
      </c>
      <c r="FE77">
        <v>0.1064206686643798</v>
      </c>
      <c r="FF77">
        <v>7.9467927463115165E-2</v>
      </c>
      <c r="FG77">
        <v>0.16318464562060353</v>
      </c>
      <c r="FH77">
        <v>0.17846018297672961</v>
      </c>
      <c r="FI77">
        <v>0.17690639108552939</v>
      </c>
      <c r="FJ77">
        <v>0.17635576159677693</v>
      </c>
      <c r="FK77">
        <v>0.17858134619720833</v>
      </c>
      <c r="FL77">
        <v>0.16756596776190041</v>
      </c>
      <c r="FM77">
        <v>0.19210265779435351</v>
      </c>
      <c r="FN77">
        <v>0.19530359502562172</v>
      </c>
      <c r="FO77">
        <v>0.1778856351651712</v>
      </c>
      <c r="FP77">
        <v>0.16282974396245986</v>
      </c>
      <c r="FZ77" t="s">
        <v>269</v>
      </c>
      <c r="GA77">
        <v>0.4230905078259028</v>
      </c>
      <c r="GB77">
        <v>0.42394216100971954</v>
      </c>
      <c r="GC77">
        <v>0.42201080074822006</v>
      </c>
      <c r="GD77">
        <v>0.41344643305590806</v>
      </c>
      <c r="GE77">
        <v>0.37890663717204059</v>
      </c>
      <c r="GF77">
        <v>0.37276599490648588</v>
      </c>
      <c r="GG77">
        <v>0.39103074298203055</v>
      </c>
      <c r="GH77">
        <v>0.42370271122447589</v>
      </c>
      <c r="GI77">
        <v>0.43179052958504954</v>
      </c>
      <c r="GJ77">
        <v>0.4300879262267881</v>
      </c>
      <c r="GK77">
        <v>0.32576512278125241</v>
      </c>
      <c r="GL77">
        <v>0.31185465364432058</v>
      </c>
      <c r="GM77">
        <v>0.27246298160471244</v>
      </c>
      <c r="GN77">
        <v>0.26084766578669699</v>
      </c>
      <c r="GO77">
        <v>0.24750352498514705</v>
      </c>
      <c r="GP77">
        <v>0.27308271036787807</v>
      </c>
      <c r="GQ77">
        <v>0.27652621473019007</v>
      </c>
      <c r="GR77">
        <v>0.28570817995522274</v>
      </c>
      <c r="GS77">
        <v>0.32154390689616136</v>
      </c>
      <c r="GT77">
        <v>0.33303590708541203</v>
      </c>
      <c r="GU77">
        <v>0.18346863107783717</v>
      </c>
      <c r="GV77">
        <v>0.16334782544089074</v>
      </c>
      <c r="GW77">
        <v>0.14332183901132844</v>
      </c>
      <c r="GX77">
        <v>0.15346907995632347</v>
      </c>
      <c r="GY77">
        <v>0.13838424517975836</v>
      </c>
      <c r="GZ77">
        <v>0.17119073634479945</v>
      </c>
      <c r="HA77">
        <v>0.19848412011355154</v>
      </c>
      <c r="HB77">
        <v>0.17844995247637238</v>
      </c>
      <c r="HC77">
        <v>0.17472591166868517</v>
      </c>
      <c r="HD77">
        <v>0.18727549708584371</v>
      </c>
      <c r="HE77">
        <v>0.32586601935790432</v>
      </c>
      <c r="HF77">
        <v>0.30844079500008476</v>
      </c>
      <c r="HG77">
        <v>0.29691825261192761</v>
      </c>
      <c r="HH77">
        <v>0.28843547078233345</v>
      </c>
      <c r="HI77">
        <v>0.28399262097671929</v>
      </c>
      <c r="HJ77">
        <v>0.29131671659651037</v>
      </c>
      <c r="HK77">
        <v>0.29945075529326282</v>
      </c>
      <c r="HL77">
        <v>0.32363361089500092</v>
      </c>
      <c r="HM77">
        <v>0.34041858047201706</v>
      </c>
      <c r="HN77">
        <v>0.34226546078340192</v>
      </c>
      <c r="HP77" t="s">
        <v>279</v>
      </c>
      <c r="HQ77" t="s">
        <v>320</v>
      </c>
      <c r="HR77" t="s">
        <v>321</v>
      </c>
      <c r="HS77">
        <v>0.41467658448639194</v>
      </c>
    </row>
    <row r="78" spans="2:227" x14ac:dyDescent="0.45">
      <c r="B78" t="s">
        <v>270</v>
      </c>
      <c r="C78" t="s">
        <v>31</v>
      </c>
      <c r="D78">
        <v>0.36662161749429512</v>
      </c>
      <c r="E78">
        <v>0.37614159868402014</v>
      </c>
      <c r="F78">
        <v>0.37031259521457893</v>
      </c>
      <c r="G78">
        <v>0.37996576375265784</v>
      </c>
      <c r="H78">
        <v>0.3853349835064922</v>
      </c>
      <c r="I78">
        <v>0.39313201010793303</v>
      </c>
      <c r="J78">
        <v>0.37487249555988073</v>
      </c>
      <c r="K78">
        <v>0.34833534177799308</v>
      </c>
      <c r="L78">
        <v>0.33627434345022073</v>
      </c>
      <c r="M78">
        <v>0.3438499859734529</v>
      </c>
      <c r="N78">
        <v>0.30972991303924891</v>
      </c>
      <c r="O78">
        <v>0.33505260733724618</v>
      </c>
      <c r="P78">
        <v>0.38245503465849628</v>
      </c>
      <c r="Q78">
        <v>0.40054225727239856</v>
      </c>
      <c r="R78">
        <v>0.38983450008717985</v>
      </c>
      <c r="S78">
        <v>0.39336090775340032</v>
      </c>
      <c r="T78">
        <v>0.36792220323066893</v>
      </c>
      <c r="U78">
        <v>0.34504635106061504</v>
      </c>
      <c r="V78">
        <v>0.31539944226770078</v>
      </c>
      <c r="W78">
        <v>0.28712794769450217</v>
      </c>
      <c r="X78">
        <v>0.37387736670201693</v>
      </c>
      <c r="Y78">
        <v>0.42136068241637886</v>
      </c>
      <c r="Z78">
        <v>0.48812022880205896</v>
      </c>
      <c r="AA78">
        <v>0.48129742703331535</v>
      </c>
      <c r="AB78">
        <v>0.46528705213673283</v>
      </c>
      <c r="AC78">
        <v>0.42935610400812702</v>
      </c>
      <c r="AD78">
        <v>0.43307559971273396</v>
      </c>
      <c r="AE78">
        <v>0.40361990561993843</v>
      </c>
      <c r="AF78">
        <v>0.36220434350095826</v>
      </c>
      <c r="AG78">
        <v>0.3375850503880608</v>
      </c>
      <c r="AH78">
        <v>0.34380357025848124</v>
      </c>
      <c r="AI78">
        <v>0.30785980431489152</v>
      </c>
      <c r="AJ78">
        <v>0.31268787976573176</v>
      </c>
      <c r="AK78">
        <v>0.3273628195198322</v>
      </c>
      <c r="AL78">
        <v>0.35312640919297184</v>
      </c>
      <c r="AM78">
        <v>0.34802797456700485</v>
      </c>
      <c r="AN78">
        <v>0.35011151652353928</v>
      </c>
      <c r="AO78">
        <v>0.35167923113515981</v>
      </c>
      <c r="AP78">
        <v>0.34288872208287824</v>
      </c>
      <c r="AQ78">
        <v>0.34396280340432084</v>
      </c>
      <c r="AS78" t="s">
        <v>270</v>
      </c>
      <c r="AT78" t="s">
        <v>306</v>
      </c>
      <c r="AU78">
        <v>2.0946610987418422E-2</v>
      </c>
      <c r="AV78">
        <v>2.3315082412904496E-2</v>
      </c>
      <c r="AW78">
        <v>8.212846447421299E-3</v>
      </c>
      <c r="AX78">
        <v>2.5159905648660011E-2</v>
      </c>
      <c r="AY78">
        <v>2.4067824533460656E-2</v>
      </c>
      <c r="AZ78">
        <v>3.4339151798518194E-2</v>
      </c>
      <c r="BA78">
        <v>2.934255079272248E-2</v>
      </c>
      <c r="BB78">
        <v>2.8009693220685836E-2</v>
      </c>
      <c r="BC78">
        <v>2.6951997134609721E-2</v>
      </c>
      <c r="BD78">
        <v>1.6343044675227823E-2</v>
      </c>
      <c r="BE78">
        <v>3.9126074586237951E-2</v>
      </c>
      <c r="BF78">
        <v>1.5323772314575771E-2</v>
      </c>
      <c r="BG78">
        <v>1.5081784707898407E-2</v>
      </c>
      <c r="BH78">
        <v>3.0489892253714002E-2</v>
      </c>
      <c r="BI78">
        <v>4.1284033443796754E-2</v>
      </c>
      <c r="BJ78">
        <v>4.7595186800828596E-2</v>
      </c>
      <c r="BK78">
        <v>2.5830193457475444E-2</v>
      </c>
      <c r="BL78">
        <v>4.1634105699482865E-2</v>
      </c>
      <c r="BM78">
        <v>2.6494902470609181E-2</v>
      </c>
      <c r="BN78">
        <v>4.2567926260716517E-2</v>
      </c>
      <c r="BO78">
        <v>4.7576956849081038E-2</v>
      </c>
      <c r="BP78">
        <v>1.9593779729247592E-2</v>
      </c>
      <c r="BQ78">
        <v>2.0583325709772927E-2</v>
      </c>
      <c r="BR78">
        <v>1.5676034585709146E-2</v>
      </c>
      <c r="BS78">
        <v>1.7313407611305873E-2</v>
      </c>
      <c r="BT78">
        <v>1.9796309502063646E-2</v>
      </c>
      <c r="BU78">
        <v>3.4634624942248261E-2</v>
      </c>
      <c r="BV78">
        <v>3.6322669085170761E-2</v>
      </c>
      <c r="BW78">
        <v>5.2510942234356109E-2</v>
      </c>
      <c r="BX78">
        <v>7.6963741753781623E-2</v>
      </c>
      <c r="BY78">
        <v>2.1482529089613876E-2</v>
      </c>
      <c r="BZ78">
        <v>1.595462938151981E-2</v>
      </c>
      <c r="CA78">
        <v>1.3564700346691381E-2</v>
      </c>
      <c r="CB78">
        <v>6.5563041875063219E-3</v>
      </c>
      <c r="CC78">
        <v>1.6443756319361076E-2</v>
      </c>
      <c r="CD78">
        <v>1.8840097892168634E-2</v>
      </c>
      <c r="CE78">
        <v>1.9569081888327455E-2</v>
      </c>
      <c r="CF78">
        <v>2.8650739099538865E-2</v>
      </c>
      <c r="CG78">
        <v>3.4104688554009568E-2</v>
      </c>
      <c r="CH78">
        <v>2.9154646490923711E-2</v>
      </c>
      <c r="CJ78" t="s">
        <v>270</v>
      </c>
      <c r="CK78" t="s">
        <v>307</v>
      </c>
      <c r="CL78">
        <v>3.1459763574664443E-2</v>
      </c>
      <c r="CM78">
        <v>1.7826688916257268E-2</v>
      </c>
      <c r="CN78">
        <v>3.2185316168652514E-2</v>
      </c>
      <c r="CO78">
        <v>3.2585458205694487E-2</v>
      </c>
      <c r="CP78">
        <v>2.1545355352865517E-2</v>
      </c>
      <c r="CQ78">
        <v>1.8016025782465077E-2</v>
      </c>
      <c r="CR78">
        <v>2.2242400415029721E-2</v>
      </c>
      <c r="CS78">
        <v>2.742390309104405E-2</v>
      </c>
      <c r="CT78">
        <v>3.1389115094507834E-2</v>
      </c>
      <c r="CU78">
        <v>4.5468808574092273E-2</v>
      </c>
      <c r="CV78">
        <v>4.9647951422959344E-2</v>
      </c>
      <c r="CW78">
        <v>7.6106898549549606E-2</v>
      </c>
      <c r="CX78">
        <v>4.1051930397464791E-2</v>
      </c>
      <c r="CY78">
        <v>6.7353763413541884E-3</v>
      </c>
      <c r="CZ78">
        <v>1.9853412839624881E-2</v>
      </c>
      <c r="DA78">
        <v>3.5898037855194055E-2</v>
      </c>
      <c r="DB78">
        <v>4.04238445492624E-2</v>
      </c>
      <c r="DC78">
        <v>1.9888727791239923E-2</v>
      </c>
      <c r="DD78">
        <v>2.3010050255778521E-2</v>
      </c>
      <c r="DE78">
        <v>1.1658010211274756E-2</v>
      </c>
      <c r="DF78">
        <v>8.7466095410918557E-2</v>
      </c>
      <c r="DG78">
        <v>6.6617430699605129E-2</v>
      </c>
      <c r="DH78">
        <v>9.9871239931820455E-2</v>
      </c>
      <c r="DI78">
        <v>5.557204540385622E-2</v>
      </c>
      <c r="DJ78">
        <v>2.1150499646221163E-2</v>
      </c>
      <c r="DK78">
        <v>1.3163053376706495E-2</v>
      </c>
      <c r="DL78">
        <v>2.4221669156519899E-2</v>
      </c>
      <c r="DM78">
        <v>2.6527184252450653E-2</v>
      </c>
      <c r="DN78">
        <v>2.9190150613655964E-2</v>
      </c>
      <c r="DO78">
        <v>1.4115168092148274E-2</v>
      </c>
      <c r="DP78">
        <v>5.1992391933533375E-2</v>
      </c>
      <c r="DQ78">
        <v>3.5450139830522885E-2</v>
      </c>
      <c r="DR78">
        <v>1.988048885046638E-2</v>
      </c>
      <c r="DS78">
        <v>4.68670727940209E-2</v>
      </c>
      <c r="DT78">
        <v>2.1358777094118833E-2</v>
      </c>
      <c r="DU78">
        <v>1.0369294936743722E-2</v>
      </c>
      <c r="DV78">
        <v>1.7510948041628924E-2</v>
      </c>
      <c r="DW78">
        <v>3.6065785226939477E-2</v>
      </c>
      <c r="DX78">
        <v>3.3346722085389469E-2</v>
      </c>
      <c r="DY78">
        <v>4.3570367519081638E-2</v>
      </c>
      <c r="EA78" t="s">
        <v>270</v>
      </c>
      <c r="EB78" t="s">
        <v>308</v>
      </c>
      <c r="EC78">
        <v>0.19815116612353811</v>
      </c>
      <c r="ED78">
        <v>0.20944323066030515</v>
      </c>
      <c r="EE78">
        <v>0.20234000831958535</v>
      </c>
      <c r="EF78">
        <v>0.17488278516187497</v>
      </c>
      <c r="EG78">
        <v>0.19431038279262544</v>
      </c>
      <c r="EH78">
        <v>0.18921488933050748</v>
      </c>
      <c r="EI78">
        <v>0.18371073386916434</v>
      </c>
      <c r="EJ78">
        <v>0.16189222961361177</v>
      </c>
      <c r="EK78">
        <v>0.15104891341446031</v>
      </c>
      <c r="EL78">
        <v>0.15948116755235234</v>
      </c>
      <c r="EM78">
        <v>0.11197738441948454</v>
      </c>
      <c r="EN78">
        <v>0.13811000797219022</v>
      </c>
      <c r="EO78">
        <v>0.20694754243368824</v>
      </c>
      <c r="EP78">
        <v>0.2461683822061162</v>
      </c>
      <c r="EQ78">
        <v>0.20788478765114815</v>
      </c>
      <c r="ER78">
        <v>0.18622261393278583</v>
      </c>
      <c r="ES78">
        <v>0.18419938757765852</v>
      </c>
      <c r="ET78">
        <v>0.17136784236945088</v>
      </c>
      <c r="EU78">
        <v>0.15746511444587225</v>
      </c>
      <c r="EV78">
        <v>0.13614378754837922</v>
      </c>
      <c r="EW78">
        <v>0.13629118828087261</v>
      </c>
      <c r="EX78">
        <v>0.21678329677630831</v>
      </c>
      <c r="EY78">
        <v>0.24499496982540564</v>
      </c>
      <c r="EZ78">
        <v>0.28776366022327388</v>
      </c>
      <c r="FA78">
        <v>0.30050220534503996</v>
      </c>
      <c r="FB78">
        <v>0.27749549067420798</v>
      </c>
      <c r="FC78">
        <v>0.252778044736717</v>
      </c>
      <c r="FD78">
        <v>0.23329304260029635</v>
      </c>
      <c r="FE78">
        <v>0.17837407694658261</v>
      </c>
      <c r="FF78">
        <v>0.14564026534506494</v>
      </c>
      <c r="FG78">
        <v>0.1438793359364772</v>
      </c>
      <c r="FH78">
        <v>0.13738368919786689</v>
      </c>
      <c r="FI78">
        <v>0.15987497203931511</v>
      </c>
      <c r="FJ78">
        <v>0.15029817174605234</v>
      </c>
      <c r="FK78">
        <v>0.19736030939968816</v>
      </c>
      <c r="FL78">
        <v>0.20721192615219308</v>
      </c>
      <c r="FM78">
        <v>0.20557976123910188</v>
      </c>
      <c r="FN78">
        <v>0.17158920256864513</v>
      </c>
      <c r="FO78">
        <v>0.15745906023880024</v>
      </c>
      <c r="FP78">
        <v>0.15416881699133908</v>
      </c>
      <c r="FZ78" t="s">
        <v>270</v>
      </c>
      <c r="GA78">
        <v>0.31292713622940221</v>
      </c>
      <c r="GB78">
        <v>0.3176778455079125</v>
      </c>
      <c r="GC78">
        <v>0.32914058662618229</v>
      </c>
      <c r="GD78">
        <v>0.3391539290327813</v>
      </c>
      <c r="GE78">
        <v>0.31201838477890953</v>
      </c>
      <c r="GF78">
        <v>0.32941880361093084</v>
      </c>
      <c r="GG78">
        <v>0.33494157008254138</v>
      </c>
      <c r="GH78">
        <v>0.34623026900327958</v>
      </c>
      <c r="GI78">
        <v>0.35273323428223341</v>
      </c>
      <c r="GJ78">
        <v>0.33191186295499819</v>
      </c>
      <c r="GK78">
        <v>0.22654260554794334</v>
      </c>
      <c r="GL78">
        <v>0.20961732566991911</v>
      </c>
      <c r="GM78">
        <v>0.19134649287708358</v>
      </c>
      <c r="GN78">
        <v>0.19421387325969897</v>
      </c>
      <c r="GO78">
        <v>0.18169780359748011</v>
      </c>
      <c r="GP78">
        <v>0.21539653033907602</v>
      </c>
      <c r="GQ78">
        <v>0.21389286784730871</v>
      </c>
      <c r="GR78">
        <v>0.21015151040479996</v>
      </c>
      <c r="GS78">
        <v>0.22987477780305082</v>
      </c>
      <c r="GT78">
        <v>0.23939822258890028</v>
      </c>
      <c r="GU78">
        <v>0.15462955375650722</v>
      </c>
      <c r="GV78">
        <v>0.15165992239241752</v>
      </c>
      <c r="GW78">
        <v>0.13186598048463713</v>
      </c>
      <c r="GX78">
        <v>0.13638013390334766</v>
      </c>
      <c r="GY78">
        <v>0.11437649002190778</v>
      </c>
      <c r="GZ78">
        <v>0.13033271693173948</v>
      </c>
      <c r="HA78">
        <v>0.13169143945465822</v>
      </c>
      <c r="HB78">
        <v>0.11684502257814812</v>
      </c>
      <c r="HC78">
        <v>0.12867483758636961</v>
      </c>
      <c r="HD78">
        <v>0.14672951169953138</v>
      </c>
      <c r="HE78">
        <v>0.27519460862834999</v>
      </c>
      <c r="HF78">
        <v>0.28608369849549597</v>
      </c>
      <c r="HG78">
        <v>0.28851128291455436</v>
      </c>
      <c r="HH78">
        <v>0.2863328797106573</v>
      </c>
      <c r="HI78">
        <v>0.25604167650820303</v>
      </c>
      <c r="HJ78">
        <v>0.25515511019637538</v>
      </c>
      <c r="HK78">
        <v>0.25158161374416405</v>
      </c>
      <c r="HL78">
        <v>0.26311899354966062</v>
      </c>
      <c r="HM78">
        <v>0.28660481925921022</v>
      </c>
      <c r="HN78">
        <v>0.28574169822993323</v>
      </c>
      <c r="HP78" t="s">
        <v>280</v>
      </c>
      <c r="HQ78" t="s">
        <v>320</v>
      </c>
      <c r="HR78" t="s">
        <v>321</v>
      </c>
      <c r="HS78">
        <v>0.42756576626789833</v>
      </c>
    </row>
    <row r="79" spans="2:227" x14ac:dyDescent="0.45">
      <c r="B79" t="s">
        <v>271</v>
      </c>
      <c r="C79" t="s">
        <v>31</v>
      </c>
      <c r="D79">
        <v>0.31484136541570185</v>
      </c>
      <c r="E79">
        <v>0.3260001385480088</v>
      </c>
      <c r="F79">
        <v>0.31672456466827498</v>
      </c>
      <c r="G79">
        <v>0.31340913730041076</v>
      </c>
      <c r="H79">
        <v>0.32172188711380606</v>
      </c>
      <c r="I79">
        <v>0.32872905536254832</v>
      </c>
      <c r="J79">
        <v>0.3136245612130264</v>
      </c>
      <c r="K79">
        <v>0.29429685852473808</v>
      </c>
      <c r="L79">
        <v>0.29857315044393551</v>
      </c>
      <c r="M79">
        <v>0.3095584960730795</v>
      </c>
      <c r="N79">
        <v>0.27935440590231958</v>
      </c>
      <c r="O79">
        <v>0.26866632294022874</v>
      </c>
      <c r="P79">
        <v>0.31604230706555386</v>
      </c>
      <c r="Q79">
        <v>0.32862122496223278</v>
      </c>
      <c r="R79">
        <v>0.34764261898132692</v>
      </c>
      <c r="S79">
        <v>0.33245342160042374</v>
      </c>
      <c r="T79">
        <v>0.32103910984757333</v>
      </c>
      <c r="U79">
        <v>0.32591830200613209</v>
      </c>
      <c r="V79">
        <v>0.29170944009129901</v>
      </c>
      <c r="W79">
        <v>0.27742132399783276</v>
      </c>
      <c r="X79">
        <v>0.35012690010871156</v>
      </c>
      <c r="Y79">
        <v>0.35970461735325099</v>
      </c>
      <c r="Z79">
        <v>0.45564185696551179</v>
      </c>
      <c r="AA79">
        <v>0.43707141661429882</v>
      </c>
      <c r="AB79">
        <v>0.4249570296982717</v>
      </c>
      <c r="AC79">
        <v>0.41189843938383636</v>
      </c>
      <c r="AD79">
        <v>0.40007119042365835</v>
      </c>
      <c r="AE79">
        <v>0.37942146500557006</v>
      </c>
      <c r="AF79">
        <v>0.33243962449485326</v>
      </c>
      <c r="AG79">
        <v>0.3354073562655443</v>
      </c>
      <c r="AH79">
        <v>0.32137993117007652</v>
      </c>
      <c r="AI79">
        <v>0.32538508786236886</v>
      </c>
      <c r="AJ79">
        <v>0.3392577936297736</v>
      </c>
      <c r="AK79">
        <v>0.37084895986030708</v>
      </c>
      <c r="AL79">
        <v>0.38044603883939787</v>
      </c>
      <c r="AM79">
        <v>0.37800571390129367</v>
      </c>
      <c r="AN79">
        <v>0.37309836623391346</v>
      </c>
      <c r="AO79">
        <v>0.3378800826037433</v>
      </c>
      <c r="AP79">
        <v>0.30006919402068766</v>
      </c>
      <c r="AQ79">
        <v>0.30409842545297383</v>
      </c>
      <c r="AS79" t="s">
        <v>271</v>
      </c>
      <c r="AT79" t="s">
        <v>306</v>
      </c>
      <c r="AU79">
        <v>1.8109145561136918E-2</v>
      </c>
      <c r="AV79">
        <v>2.7414563145252945E-2</v>
      </c>
      <c r="AW79">
        <v>1.908435255062679E-2</v>
      </c>
      <c r="AX79">
        <v>9.800366165059346E-3</v>
      </c>
      <c r="AY79">
        <v>7.9970020308397192E-3</v>
      </c>
      <c r="AZ79">
        <v>7.7359800175871999E-3</v>
      </c>
      <c r="BA79">
        <v>1.8645159103949909E-2</v>
      </c>
      <c r="BB79">
        <v>2.7866425106798428E-2</v>
      </c>
      <c r="BC79">
        <v>2.6891975358553123E-2</v>
      </c>
      <c r="BD79">
        <v>2.3373066847657917E-2</v>
      </c>
      <c r="BE79">
        <v>1.7260067014612315E-2</v>
      </c>
      <c r="BF79">
        <v>3.0040073491583216E-2</v>
      </c>
      <c r="BG79">
        <v>3.0776817251325375E-2</v>
      </c>
      <c r="BH79">
        <v>1.7285161911584263E-2</v>
      </c>
      <c r="BI79">
        <v>3.1907687363291054E-2</v>
      </c>
      <c r="BJ79">
        <v>3.7441933961316655E-2</v>
      </c>
      <c r="BK79">
        <v>2.3156750670062533E-2</v>
      </c>
      <c r="BL79">
        <v>4.9646895976273732E-2</v>
      </c>
      <c r="BM79">
        <v>4.6046333721598824E-2</v>
      </c>
      <c r="BN79">
        <v>3.0399932724235239E-2</v>
      </c>
      <c r="BO79">
        <v>3.0001198680267616E-2</v>
      </c>
      <c r="BP79">
        <v>1.8111795122117989E-2</v>
      </c>
      <c r="BQ79">
        <v>1.4165676125309135E-2</v>
      </c>
      <c r="BR79">
        <v>3.7808455592666858E-2</v>
      </c>
      <c r="BS79">
        <v>7.0848172793090247E-2</v>
      </c>
      <c r="BT79">
        <v>6.2722491789197143E-2</v>
      </c>
      <c r="BU79">
        <v>7.0061649562200137E-2</v>
      </c>
      <c r="BV79">
        <v>6.6158029131368992E-2</v>
      </c>
      <c r="BW79">
        <v>4.9139925975920318E-2</v>
      </c>
      <c r="BX79">
        <v>5.1956319411310119E-2</v>
      </c>
      <c r="BY79">
        <v>2.2076625606685E-2</v>
      </c>
      <c r="BZ79">
        <v>1.6504482553238338E-2</v>
      </c>
      <c r="CA79">
        <v>2.1489317230334402E-2</v>
      </c>
      <c r="CB79">
        <v>2.3551815285682016E-2</v>
      </c>
      <c r="CC79">
        <v>3.3923810722895693E-2</v>
      </c>
      <c r="CD79">
        <v>3.8574151706903134E-2</v>
      </c>
      <c r="CE79">
        <v>2.6538832873521913E-2</v>
      </c>
      <c r="CF79">
        <v>2.6183817071529069E-2</v>
      </c>
      <c r="CG79">
        <v>2.7027001817942271E-2</v>
      </c>
      <c r="CH79">
        <v>1.5485601614006542E-2</v>
      </c>
      <c r="CJ79" t="s">
        <v>271</v>
      </c>
      <c r="CK79" t="s">
        <v>307</v>
      </c>
      <c r="CL79">
        <v>2.4112318483420551E-2</v>
      </c>
      <c r="CM79">
        <v>1.5792213368009126E-2</v>
      </c>
      <c r="CN79">
        <v>3.4677738502759077E-2</v>
      </c>
      <c r="CO79">
        <v>4.4930689274322269E-2</v>
      </c>
      <c r="CP79">
        <v>2.4080913360127035E-2</v>
      </c>
      <c r="CQ79">
        <v>1.7496704130634599E-2</v>
      </c>
      <c r="CR79">
        <v>1.7767984495640331E-2</v>
      </c>
      <c r="CS79">
        <v>2.0758363296139851E-2</v>
      </c>
      <c r="CT79">
        <v>2.8807146398245883E-2</v>
      </c>
      <c r="CU79">
        <v>3.1019549808817659E-2</v>
      </c>
      <c r="CV79">
        <v>3.1132229738379105E-2</v>
      </c>
      <c r="CW79">
        <v>1.6577084046448337E-2</v>
      </c>
      <c r="CX79">
        <v>2.6389063266959178E-2</v>
      </c>
      <c r="CY79">
        <v>3.9102895379052052E-2</v>
      </c>
      <c r="CZ79">
        <v>4.8912852378565568E-2</v>
      </c>
      <c r="DA79">
        <v>2.8533794769476917E-2</v>
      </c>
      <c r="DB79">
        <v>3.2163638136491479E-2</v>
      </c>
      <c r="DC79">
        <v>1.9742008613974436E-2</v>
      </c>
      <c r="DD79">
        <v>2.0958851574024464E-2</v>
      </c>
      <c r="DE79">
        <v>4.0851821781104879E-2</v>
      </c>
      <c r="DF79">
        <v>4.1589777432794794E-2</v>
      </c>
      <c r="DG79">
        <v>4.1892138653705856E-2</v>
      </c>
      <c r="DH79">
        <v>2.822194068700928E-2</v>
      </c>
      <c r="DI79">
        <v>6.8342212127387655E-3</v>
      </c>
      <c r="DJ79">
        <v>2.3038836259687938E-2</v>
      </c>
      <c r="DK79">
        <v>5.028251964488633E-2</v>
      </c>
      <c r="DL79">
        <v>4.6742999842627489E-2</v>
      </c>
      <c r="DM79">
        <v>5.6419442582246328E-2</v>
      </c>
      <c r="DN79">
        <v>3.5479642069563604E-2</v>
      </c>
      <c r="DO79">
        <v>4.9204465528436547E-2</v>
      </c>
      <c r="DP79">
        <v>2.1577014208149368E-2</v>
      </c>
      <c r="DQ79">
        <v>2.015115235929708E-2</v>
      </c>
      <c r="DR79">
        <v>2.4619323708756077E-2</v>
      </c>
      <c r="DS79">
        <v>3.7708395333816966E-2</v>
      </c>
      <c r="DT79">
        <v>2.8979283106447387E-2</v>
      </c>
      <c r="DU79">
        <v>3.1016752185594968E-2</v>
      </c>
      <c r="DV79">
        <v>4.7944544041308441E-2</v>
      </c>
      <c r="DW79">
        <v>4.4229820676873144E-2</v>
      </c>
      <c r="DX79">
        <v>2.5573146263078567E-2</v>
      </c>
      <c r="DY79">
        <v>2.8186806925350548E-2</v>
      </c>
      <c r="EA79" t="s">
        <v>271</v>
      </c>
      <c r="EB79" t="s">
        <v>308</v>
      </c>
      <c r="EC79">
        <v>0.13988417550019644</v>
      </c>
      <c r="ED79">
        <v>0.14736094998314911</v>
      </c>
      <c r="EE79">
        <v>0.13454583269168421</v>
      </c>
      <c r="EF79">
        <v>0.1349020763516797</v>
      </c>
      <c r="EG79">
        <v>0.16528719272630907</v>
      </c>
      <c r="EH79">
        <v>0.17204822209269569</v>
      </c>
      <c r="EI79">
        <v>0.14975431475327747</v>
      </c>
      <c r="EJ79">
        <v>0.12573613185830959</v>
      </c>
      <c r="EK79">
        <v>0.11494871438001764</v>
      </c>
      <c r="EL79">
        <v>0.12342190432155553</v>
      </c>
      <c r="EM79">
        <v>0.12879849572577282</v>
      </c>
      <c r="EN79">
        <v>0.12593387167944317</v>
      </c>
      <c r="EO79">
        <v>0.14507806619694294</v>
      </c>
      <c r="EP79">
        <v>0.15999072294231562</v>
      </c>
      <c r="EQ79">
        <v>0.15358469613616005</v>
      </c>
      <c r="ER79">
        <v>0.16075816103337245</v>
      </c>
      <c r="ES79">
        <v>0.16451938691430804</v>
      </c>
      <c r="ET79">
        <v>0.15300175871188751</v>
      </c>
      <c r="EU79">
        <v>0.1196403171299651</v>
      </c>
      <c r="EV79">
        <v>9.7164402413711035E-2</v>
      </c>
      <c r="EW79">
        <v>0.16088349625423159</v>
      </c>
      <c r="EX79">
        <v>0.18870600830283168</v>
      </c>
      <c r="EY79">
        <v>0.2854255855108293</v>
      </c>
      <c r="EZ79">
        <v>0.26452028036598341</v>
      </c>
      <c r="FA79">
        <v>0.20308484656997117</v>
      </c>
      <c r="FB79">
        <v>0.1643081448051214</v>
      </c>
      <c r="FC79">
        <v>0.14752774731969223</v>
      </c>
      <c r="FD79">
        <v>0.13462851157873745</v>
      </c>
      <c r="FE79">
        <v>0.13670174546317476</v>
      </c>
      <c r="FF79">
        <v>0.12454320876020426</v>
      </c>
      <c r="FG79">
        <v>0.15735826879983142</v>
      </c>
      <c r="FH79">
        <v>0.16972111431424008</v>
      </c>
      <c r="FI79">
        <v>0.16678309248680437</v>
      </c>
      <c r="FJ79">
        <v>0.16965884499400671</v>
      </c>
      <c r="FK79">
        <v>0.18294521095952238</v>
      </c>
      <c r="FL79">
        <v>0.17344343849563126</v>
      </c>
      <c r="FM79">
        <v>0.16544652497932882</v>
      </c>
      <c r="FN79">
        <v>0.14354943079476293</v>
      </c>
      <c r="FO79">
        <v>0.14349105008244664</v>
      </c>
      <c r="FP79">
        <v>0.15337975204285487</v>
      </c>
      <c r="FZ79" t="s">
        <v>271</v>
      </c>
      <c r="GA79">
        <v>0.43860617053604883</v>
      </c>
      <c r="GB79">
        <v>0.43284140553615613</v>
      </c>
      <c r="GC79">
        <v>0.44203204437433852</v>
      </c>
      <c r="GD79">
        <v>0.44053149913869505</v>
      </c>
      <c r="GE79">
        <v>0.41343530206357271</v>
      </c>
      <c r="GF79">
        <v>0.41650844051433789</v>
      </c>
      <c r="GG79">
        <v>0.42895393543833299</v>
      </c>
      <c r="GH79">
        <v>0.44995474210468106</v>
      </c>
      <c r="GI79">
        <v>0.45719130667964342</v>
      </c>
      <c r="GJ79">
        <v>0.45335262405757848</v>
      </c>
      <c r="GK79">
        <v>0.33878354199976335</v>
      </c>
      <c r="GL79">
        <v>0.33377161881354739</v>
      </c>
      <c r="GM79">
        <v>0.29169923415396198</v>
      </c>
      <c r="GN79">
        <v>0.28052493226591724</v>
      </c>
      <c r="GO79">
        <v>0.26350572775837661</v>
      </c>
      <c r="GP79">
        <v>0.28855668108090177</v>
      </c>
      <c r="GQ79">
        <v>0.29222354936975448</v>
      </c>
      <c r="GR79">
        <v>0.29999357935281035</v>
      </c>
      <c r="GS79">
        <v>0.33532039785479889</v>
      </c>
      <c r="GT79">
        <v>0.35160563865442801</v>
      </c>
      <c r="GU79">
        <v>0.20003276097664674</v>
      </c>
      <c r="GV79">
        <v>0.18809527369008397</v>
      </c>
      <c r="GW79">
        <v>0.17241712491205485</v>
      </c>
      <c r="GX79">
        <v>0.19024982202615159</v>
      </c>
      <c r="GY79">
        <v>0.17938192902889494</v>
      </c>
      <c r="GZ79">
        <v>0.21756772158453169</v>
      </c>
      <c r="HA79">
        <v>0.22727836238925231</v>
      </c>
      <c r="HB79">
        <v>0.20922791450705336</v>
      </c>
      <c r="HC79">
        <v>0.20986314923967112</v>
      </c>
      <c r="HD79">
        <v>0.21037290472601225</v>
      </c>
      <c r="HE79">
        <v>0.35127194618105528</v>
      </c>
      <c r="HF79">
        <v>0.34213592273830512</v>
      </c>
      <c r="HG79">
        <v>0.32993441090747605</v>
      </c>
      <c r="HH79">
        <v>0.3321002506709177</v>
      </c>
      <c r="HI79">
        <v>0.32053184395658052</v>
      </c>
      <c r="HJ79">
        <v>0.3330630900601258</v>
      </c>
      <c r="HK79">
        <v>0.33896505268936616</v>
      </c>
      <c r="HL79">
        <v>0.36426627144817131</v>
      </c>
      <c r="HM79">
        <v>0.3791284218791206</v>
      </c>
      <c r="HN79">
        <v>0.38439243142505553</v>
      </c>
      <c r="HP79" t="s">
        <v>281</v>
      </c>
      <c r="HQ79" t="s">
        <v>320</v>
      </c>
      <c r="HR79" t="s">
        <v>321</v>
      </c>
      <c r="HS79">
        <v>0.37439253082986834</v>
      </c>
    </row>
    <row r="80" spans="2:227" x14ac:dyDescent="0.45">
      <c r="B80" t="s">
        <v>272</v>
      </c>
      <c r="C80" t="s">
        <v>31</v>
      </c>
      <c r="D80">
        <v>0.32005311988390606</v>
      </c>
      <c r="E80">
        <v>0.30511416794679558</v>
      </c>
      <c r="F80">
        <v>0.29897276013383267</v>
      </c>
      <c r="G80">
        <v>0.31542403892426613</v>
      </c>
      <c r="H80">
        <v>0.32788059639306294</v>
      </c>
      <c r="I80">
        <v>0.35393891081195172</v>
      </c>
      <c r="J80">
        <v>0.35187026379332642</v>
      </c>
      <c r="K80">
        <v>0.32580996180491389</v>
      </c>
      <c r="L80">
        <v>0.32495343510497793</v>
      </c>
      <c r="M80">
        <v>0.32149538221899526</v>
      </c>
      <c r="N80">
        <v>0.29044961803958902</v>
      </c>
      <c r="O80">
        <v>0.29621241015741478</v>
      </c>
      <c r="P80">
        <v>0.3495154658060789</v>
      </c>
      <c r="Q80">
        <v>0.35741250636538713</v>
      </c>
      <c r="R80">
        <v>0.35959343558506796</v>
      </c>
      <c r="S80">
        <v>0.35379079191797463</v>
      </c>
      <c r="T80">
        <v>0.35230865944016587</v>
      </c>
      <c r="U80">
        <v>0.35671462355288752</v>
      </c>
      <c r="V80">
        <v>0.31716878597425702</v>
      </c>
      <c r="W80">
        <v>0.29375918493606923</v>
      </c>
      <c r="X80">
        <v>0.29303534201643128</v>
      </c>
      <c r="Y80">
        <v>0.31776903759302161</v>
      </c>
      <c r="Z80">
        <v>0.42189137687313416</v>
      </c>
      <c r="AA80">
        <v>0.42606957155820946</v>
      </c>
      <c r="AB80">
        <v>0.42214323207142068</v>
      </c>
      <c r="AC80">
        <v>0.41006240077114126</v>
      </c>
      <c r="AD80">
        <v>0.40551155166870384</v>
      </c>
      <c r="AE80">
        <v>0.37522505975366455</v>
      </c>
      <c r="AF80">
        <v>0.32081133452936211</v>
      </c>
      <c r="AG80">
        <v>0.28359325678289227</v>
      </c>
      <c r="AH80">
        <v>0.35577766022408641</v>
      </c>
      <c r="AI80">
        <v>0.34774588038834625</v>
      </c>
      <c r="AJ80">
        <v>0.36732225894879406</v>
      </c>
      <c r="AK80">
        <v>0.39889119139541662</v>
      </c>
      <c r="AL80">
        <v>0.40725677864238757</v>
      </c>
      <c r="AM80">
        <v>0.39351610418781585</v>
      </c>
      <c r="AN80">
        <v>0.36348086674683788</v>
      </c>
      <c r="AO80">
        <v>0.34269426981753093</v>
      </c>
      <c r="AP80">
        <v>0.32820164242540334</v>
      </c>
      <c r="AQ80">
        <v>0.33297289014524295</v>
      </c>
      <c r="AS80" t="s">
        <v>272</v>
      </c>
      <c r="AT80" t="s">
        <v>306</v>
      </c>
      <c r="AU80">
        <v>1.6420449989222034E-2</v>
      </c>
      <c r="AV80">
        <v>1.2370831964531655E-2</v>
      </c>
      <c r="AW80">
        <v>7.5064237603262056E-3</v>
      </c>
      <c r="AX80">
        <v>1.5562212699661595E-2</v>
      </c>
      <c r="AY80">
        <v>1.0933000279717645E-2</v>
      </c>
      <c r="AZ80">
        <v>1.027284966385556E-2</v>
      </c>
      <c r="BA80">
        <v>2.2182154471469408E-2</v>
      </c>
      <c r="BB80">
        <v>3.2792140231748167E-2</v>
      </c>
      <c r="BC80">
        <v>1.8671886025915196E-2</v>
      </c>
      <c r="BD80">
        <v>1.1290931477366163E-2</v>
      </c>
      <c r="BE80">
        <v>9.6826212975545407E-3</v>
      </c>
      <c r="BF80">
        <v>1.6466180620290236E-2</v>
      </c>
      <c r="BG80">
        <v>2.8517338500672621E-2</v>
      </c>
      <c r="BH80">
        <v>1.6525589159112588E-2</v>
      </c>
      <c r="BI80">
        <v>1.319427048556023E-2</v>
      </c>
      <c r="BJ80">
        <v>3.0412817648779483E-2</v>
      </c>
      <c r="BK80">
        <v>4.3151339027204819E-2</v>
      </c>
      <c r="BL80">
        <v>3.549159376624373E-2</v>
      </c>
      <c r="BM80">
        <v>3.4187382639967387E-2</v>
      </c>
      <c r="BN80">
        <v>3.1677581794622031E-2</v>
      </c>
      <c r="BO80">
        <v>5.9288004695344301E-2</v>
      </c>
      <c r="BP80">
        <v>2.783118734558864E-3</v>
      </c>
      <c r="BQ80">
        <v>6.0320229590267163E-3</v>
      </c>
      <c r="BR80">
        <v>2.3664364037585987E-2</v>
      </c>
      <c r="BS80">
        <v>3.3213426668894694E-2</v>
      </c>
      <c r="BT80">
        <v>3.3576894297095372E-2</v>
      </c>
      <c r="BU80">
        <v>2.3875902284331538E-2</v>
      </c>
      <c r="BV80">
        <v>2.1600593536954114E-2</v>
      </c>
      <c r="BW80">
        <v>5.3502012020294559E-2</v>
      </c>
      <c r="BX80">
        <v>7.3806869345618573E-2</v>
      </c>
      <c r="BY80">
        <v>2.8864441298016016E-2</v>
      </c>
      <c r="BZ80">
        <v>1.1224965286482426E-2</v>
      </c>
      <c r="CA80">
        <v>6.3862599605109946E-3</v>
      </c>
      <c r="CB80">
        <v>1.2771950592072269E-2</v>
      </c>
      <c r="CC80">
        <v>4.0311990422322579E-2</v>
      </c>
      <c r="CD80">
        <v>3.3175168961806785E-2</v>
      </c>
      <c r="CE80">
        <v>1.6725633930991995E-2</v>
      </c>
      <c r="CF80">
        <v>1.5063112039187415E-2</v>
      </c>
      <c r="CG80">
        <v>2.2700218070584408E-2</v>
      </c>
      <c r="CH80">
        <v>3.9483195112740455E-2</v>
      </c>
      <c r="CJ80" t="s">
        <v>272</v>
      </c>
      <c r="CK80" t="s">
        <v>307</v>
      </c>
      <c r="CL80">
        <v>1.8996975283310374E-2</v>
      </c>
      <c r="CM80">
        <v>1.8781256612558112E-2</v>
      </c>
      <c r="CN80">
        <v>2.279219326558387E-2</v>
      </c>
      <c r="CO80">
        <v>1.9409503858957493E-2</v>
      </c>
      <c r="CP80">
        <v>1.9013686837135439E-2</v>
      </c>
      <c r="CQ80">
        <v>2.2868656772151528E-2</v>
      </c>
      <c r="CR80">
        <v>1.9794372918107542E-2</v>
      </c>
      <c r="CS80">
        <v>1.6836684658080518E-2</v>
      </c>
      <c r="CT80">
        <v>3.1043825510036167E-2</v>
      </c>
      <c r="CU80">
        <v>4.2744301968741391E-2</v>
      </c>
      <c r="CV80">
        <v>3.8194237512836737E-2</v>
      </c>
      <c r="CW80">
        <v>5.8359644880273233E-3</v>
      </c>
      <c r="CX80">
        <v>4.9279380601751441E-3</v>
      </c>
      <c r="CY80">
        <v>1.213396085805509E-2</v>
      </c>
      <c r="CZ80">
        <v>4.3239362151246449E-2</v>
      </c>
      <c r="DA80">
        <v>4.3458468845805627E-2</v>
      </c>
      <c r="DB80">
        <v>2.2322916167235064E-2</v>
      </c>
      <c r="DC80">
        <v>2.6171285831205687E-2</v>
      </c>
      <c r="DD80">
        <v>4.443741961000483E-2</v>
      </c>
      <c r="DE80">
        <v>4.1220491401009599E-2</v>
      </c>
      <c r="DF80">
        <v>6.1667225711055172E-2</v>
      </c>
      <c r="DG80">
        <v>0.10054724896320862</v>
      </c>
      <c r="DH80">
        <v>7.29406608103986E-2</v>
      </c>
      <c r="DI80">
        <v>4.8511673647514644E-2</v>
      </c>
      <c r="DJ80">
        <v>1.6504545798565411E-2</v>
      </c>
      <c r="DK80">
        <v>5.8770668692384575E-3</v>
      </c>
      <c r="DL80">
        <v>1.8920726963078834E-2</v>
      </c>
      <c r="DM80">
        <v>1.4787825140491121E-2</v>
      </c>
      <c r="DN80">
        <v>1.2837312583436964E-2</v>
      </c>
      <c r="DO80">
        <v>2.2147092319655007E-2</v>
      </c>
      <c r="DP80">
        <v>3.9746092783092914E-2</v>
      </c>
      <c r="DQ80">
        <v>4.0615364690734186E-2</v>
      </c>
      <c r="DR80">
        <v>4.6006747815245309E-2</v>
      </c>
      <c r="DS80">
        <v>2.6324141159298438E-2</v>
      </c>
      <c r="DT80">
        <v>1.9215600415125499E-2</v>
      </c>
      <c r="DU80">
        <v>1.867279828717943E-2</v>
      </c>
      <c r="DV80">
        <v>4.154985783537072E-2</v>
      </c>
      <c r="DW80">
        <v>4.5920978216587763E-2</v>
      </c>
      <c r="DX80">
        <v>1.40392641608032E-2</v>
      </c>
      <c r="DY80">
        <v>2.3017670658331466E-2</v>
      </c>
      <c r="EA80" t="s">
        <v>272</v>
      </c>
      <c r="EB80" t="s">
        <v>308</v>
      </c>
      <c r="EC80">
        <v>0.15570832882291755</v>
      </c>
      <c r="ED80">
        <v>0.15620963490169743</v>
      </c>
      <c r="EE80">
        <v>0.15376274394245051</v>
      </c>
      <c r="EF80">
        <v>0.16058424153185846</v>
      </c>
      <c r="EG80">
        <v>0.18004009882772076</v>
      </c>
      <c r="EH80">
        <v>0.18716666845512589</v>
      </c>
      <c r="EI80">
        <v>0.17328708142132426</v>
      </c>
      <c r="EJ80">
        <v>0.15263686993090841</v>
      </c>
      <c r="EK80">
        <v>0.14996645144454951</v>
      </c>
      <c r="EL80">
        <v>0.1435077774105194</v>
      </c>
      <c r="EM80">
        <v>0.14182086971411134</v>
      </c>
      <c r="EN80">
        <v>0.16892742627566895</v>
      </c>
      <c r="EO80">
        <v>0.20275838891284359</v>
      </c>
      <c r="EP80">
        <v>0.21540208826347135</v>
      </c>
      <c r="EQ80">
        <v>0.19177483090695471</v>
      </c>
      <c r="ER80">
        <v>0.16469037002128337</v>
      </c>
      <c r="ES80">
        <v>0.1735227099163428</v>
      </c>
      <c r="ET80">
        <v>0.17610898792758137</v>
      </c>
      <c r="EU80">
        <v>0.12280437575288837</v>
      </c>
      <c r="EV80">
        <v>0.12007885928373593</v>
      </c>
      <c r="EW80">
        <v>7.1398984869635487E-2</v>
      </c>
      <c r="EX80">
        <v>0.11461457059592484</v>
      </c>
      <c r="EY80">
        <v>0.23623700929927899</v>
      </c>
      <c r="EZ80">
        <v>0.24075667288131314</v>
      </c>
      <c r="FA80">
        <v>0.25652372012752606</v>
      </c>
      <c r="FB80">
        <v>0.25607925340252458</v>
      </c>
      <c r="FC80">
        <v>0.24584495793171646</v>
      </c>
      <c r="FD80">
        <v>0.23091046983233987</v>
      </c>
      <c r="FE80">
        <v>0.14632885469896584</v>
      </c>
      <c r="FF80">
        <v>8.6394078562215162E-2</v>
      </c>
      <c r="FG80">
        <v>0.16269235565824441</v>
      </c>
      <c r="FH80">
        <v>0.182640436241746</v>
      </c>
      <c r="FI80">
        <v>0.19579578454891733</v>
      </c>
      <c r="FJ80">
        <v>0.23273157446927042</v>
      </c>
      <c r="FK80">
        <v>0.21813501158064932</v>
      </c>
      <c r="FL80">
        <v>0.21463123719839994</v>
      </c>
      <c r="FM80">
        <v>0.19245729713972409</v>
      </c>
      <c r="FN80">
        <v>0.16437215917897929</v>
      </c>
      <c r="FO80">
        <v>0.17387182799231338</v>
      </c>
      <c r="FP80">
        <v>0.15083593740382689</v>
      </c>
      <c r="FZ80" t="s">
        <v>272</v>
      </c>
      <c r="GA80">
        <v>0.3973835742769854</v>
      </c>
      <c r="GB80">
        <v>0.40430671778015653</v>
      </c>
      <c r="GC80">
        <v>0.40251843758165728</v>
      </c>
      <c r="GD80">
        <v>0.394737231503548</v>
      </c>
      <c r="GE80">
        <v>0.36273006402616392</v>
      </c>
      <c r="GF80">
        <v>0.35280885798530282</v>
      </c>
      <c r="GG80">
        <v>0.36970628486423629</v>
      </c>
      <c r="GH80">
        <v>0.40097305435335973</v>
      </c>
      <c r="GI80">
        <v>0.41354885478764725</v>
      </c>
      <c r="GJ80">
        <v>0.40594345490300909</v>
      </c>
      <c r="GK80">
        <v>0.31604097954054344</v>
      </c>
      <c r="GL80">
        <v>0.30676847618190228</v>
      </c>
      <c r="GM80">
        <v>0.26819356967425101</v>
      </c>
      <c r="GN80">
        <v>0.26674233585479407</v>
      </c>
      <c r="GO80">
        <v>0.24676362327848345</v>
      </c>
      <c r="GP80">
        <v>0.27669581618784672</v>
      </c>
      <c r="GQ80">
        <v>0.2776291891122023</v>
      </c>
      <c r="GR80">
        <v>0.28179783026731559</v>
      </c>
      <c r="GS80">
        <v>0.31945464288192893</v>
      </c>
      <c r="GT80">
        <v>0.33039923200174465</v>
      </c>
      <c r="GU80">
        <v>0.17346058109247059</v>
      </c>
      <c r="GV80">
        <v>0.14138360000754266</v>
      </c>
      <c r="GW80">
        <v>0.11607706749057699</v>
      </c>
      <c r="GX80">
        <v>0.12824084645757375</v>
      </c>
      <c r="GY80">
        <v>0.12197955911062813</v>
      </c>
      <c r="GZ80">
        <v>0.14849861717666971</v>
      </c>
      <c r="HA80">
        <v>0.16690329446176608</v>
      </c>
      <c r="HB80">
        <v>0.15720813947715964</v>
      </c>
      <c r="HC80">
        <v>0.16647793050095686</v>
      </c>
      <c r="HD80">
        <v>0.18701739265521442</v>
      </c>
      <c r="HE80">
        <v>0.29830805977187186</v>
      </c>
      <c r="HF80">
        <v>0.28531438501107481</v>
      </c>
      <c r="HG80">
        <v>0.26800062286309911</v>
      </c>
      <c r="HH80">
        <v>0.25474504019197114</v>
      </c>
      <c r="HI80">
        <v>0.24101218219975862</v>
      </c>
      <c r="HJ80">
        <v>0.25571061144185941</v>
      </c>
      <c r="HK80">
        <v>0.27126195182653801</v>
      </c>
      <c r="HL80">
        <v>0.29780139707081932</v>
      </c>
      <c r="HM80">
        <v>0.3139044506918427</v>
      </c>
      <c r="HN80">
        <v>0.31452588689437727</v>
      </c>
      <c r="HP80" t="s">
        <v>282</v>
      </c>
      <c r="HQ80" t="s">
        <v>320</v>
      </c>
      <c r="HR80" t="s">
        <v>321</v>
      </c>
      <c r="HS80">
        <v>0.30502016136393362</v>
      </c>
    </row>
    <row r="81" spans="2:227" x14ac:dyDescent="0.45">
      <c r="B81" t="s">
        <v>273</v>
      </c>
      <c r="C81" t="s">
        <v>31</v>
      </c>
      <c r="D81">
        <v>0.35252838471472869</v>
      </c>
      <c r="E81">
        <v>0.36335550109069292</v>
      </c>
      <c r="F81">
        <v>0.36465296249943824</v>
      </c>
      <c r="G81">
        <v>0.36525816601311717</v>
      </c>
      <c r="H81">
        <v>0.37063952908480285</v>
      </c>
      <c r="I81">
        <v>0.37760632783548342</v>
      </c>
      <c r="J81">
        <v>0.37275517146535492</v>
      </c>
      <c r="K81">
        <v>0.35074287748867039</v>
      </c>
      <c r="L81">
        <v>0.34472477207284796</v>
      </c>
      <c r="M81">
        <v>0.344705323374562</v>
      </c>
      <c r="N81">
        <v>0.29144161335703489</v>
      </c>
      <c r="O81">
        <v>0.30707075299703424</v>
      </c>
      <c r="P81">
        <v>0.38254217320858597</v>
      </c>
      <c r="Q81">
        <v>0.41977261757233231</v>
      </c>
      <c r="R81">
        <v>0.41036998838900279</v>
      </c>
      <c r="S81">
        <v>0.39012896900989114</v>
      </c>
      <c r="T81">
        <v>0.37886422034270328</v>
      </c>
      <c r="U81">
        <v>0.36626601894819893</v>
      </c>
      <c r="V81">
        <v>0.32901728977595895</v>
      </c>
      <c r="W81">
        <v>0.27729291187435345</v>
      </c>
      <c r="X81">
        <v>0.32146226536874506</v>
      </c>
      <c r="Y81">
        <v>0.37336341738844242</v>
      </c>
      <c r="Z81">
        <v>0.47555040234540269</v>
      </c>
      <c r="AA81">
        <v>0.47762653496472823</v>
      </c>
      <c r="AB81">
        <v>0.46458136521298238</v>
      </c>
      <c r="AC81">
        <v>0.45120481702565413</v>
      </c>
      <c r="AD81">
        <v>0.44268991141617703</v>
      </c>
      <c r="AE81">
        <v>0.41311146224845274</v>
      </c>
      <c r="AF81">
        <v>0.35023876987410285</v>
      </c>
      <c r="AG81">
        <v>0.30668445478040801</v>
      </c>
      <c r="AH81">
        <v>0.32140689419958296</v>
      </c>
      <c r="AI81">
        <v>0.28948756140976134</v>
      </c>
      <c r="AJ81">
        <v>0.29252140276196648</v>
      </c>
      <c r="AK81">
        <v>0.31868127868046547</v>
      </c>
      <c r="AL81">
        <v>0.35022155873699773</v>
      </c>
      <c r="AM81">
        <v>0.35345761276290982</v>
      </c>
      <c r="AN81">
        <v>0.36813098522111765</v>
      </c>
      <c r="AO81">
        <v>0.344484294908672</v>
      </c>
      <c r="AP81">
        <v>0.3317027491485447</v>
      </c>
      <c r="AQ81">
        <v>0.33080638360983838</v>
      </c>
      <c r="AS81" t="s">
        <v>273</v>
      </c>
      <c r="AT81" t="s">
        <v>306</v>
      </c>
      <c r="AU81">
        <v>1.7604997141905845E-2</v>
      </c>
      <c r="AV81">
        <v>1.8270840652400571E-2</v>
      </c>
      <c r="AW81">
        <v>1.4582369838907301E-2</v>
      </c>
      <c r="AX81">
        <v>1.5132746060552081E-2</v>
      </c>
      <c r="AY81">
        <v>2.203202674473884E-2</v>
      </c>
      <c r="AZ81">
        <v>2.7474790432306693E-2</v>
      </c>
      <c r="BA81">
        <v>1.8828332595988529E-2</v>
      </c>
      <c r="BB81">
        <v>2.4765259376319161E-2</v>
      </c>
      <c r="BC81">
        <v>2.0802887936442346E-2</v>
      </c>
      <c r="BD81">
        <v>1.7712078645951774E-2</v>
      </c>
      <c r="BE81">
        <v>2.7093576824883218E-2</v>
      </c>
      <c r="BF81">
        <v>1.9209779096809518E-2</v>
      </c>
      <c r="BG81">
        <v>2.1384399316422054E-2</v>
      </c>
      <c r="BH81">
        <v>2.8089766291073976E-2</v>
      </c>
      <c r="BI81">
        <v>6.6108612925764629E-2</v>
      </c>
      <c r="BJ81">
        <v>6.7286187985394624E-2</v>
      </c>
      <c r="BK81">
        <v>2.9206181151546027E-2</v>
      </c>
      <c r="BL81">
        <v>4.7590790095936281E-2</v>
      </c>
      <c r="BM81">
        <v>4.1152995862973676E-2</v>
      </c>
      <c r="BN81">
        <v>2.8303006794970748E-2</v>
      </c>
      <c r="BO81">
        <v>5.4504725224109984E-2</v>
      </c>
      <c r="BP81">
        <v>6.3019992832206634E-2</v>
      </c>
      <c r="BQ81">
        <v>4.6344287182891082E-2</v>
      </c>
      <c r="BR81">
        <v>2.6473632215492385E-2</v>
      </c>
      <c r="BS81">
        <v>3.1700388089137013E-2</v>
      </c>
      <c r="BT81">
        <v>4.0226226068042867E-2</v>
      </c>
      <c r="BU81">
        <v>3.7894040797933438E-2</v>
      </c>
      <c r="BV81">
        <v>1.5864325033273643E-2</v>
      </c>
      <c r="BW81">
        <v>3.5003883040216413E-2</v>
      </c>
      <c r="BX81">
        <v>8.4170208414764636E-2</v>
      </c>
      <c r="BY81">
        <v>1.6770024880560862E-2</v>
      </c>
      <c r="BZ81">
        <v>2.318874005459726E-2</v>
      </c>
      <c r="CA81">
        <v>3.7499109955774004E-2</v>
      </c>
      <c r="CB81">
        <v>6.1679503862023081E-2</v>
      </c>
      <c r="CC81">
        <v>6.0350395649755091E-2</v>
      </c>
      <c r="CD81">
        <v>5.5569984272795518E-2</v>
      </c>
      <c r="CE81">
        <v>1.9034473924038439E-2</v>
      </c>
      <c r="CF81">
        <v>3.312847979692482E-2</v>
      </c>
      <c r="CG81">
        <v>1.7826186999190707E-2</v>
      </c>
      <c r="CH81">
        <v>2.0402455732417654E-2</v>
      </c>
      <c r="CJ81" t="s">
        <v>273</v>
      </c>
      <c r="CK81" t="s">
        <v>307</v>
      </c>
      <c r="CL81">
        <v>2.50911096761753E-2</v>
      </c>
      <c r="CM81">
        <v>2.0770821563012621E-2</v>
      </c>
      <c r="CN81">
        <v>2.4648561629916289E-2</v>
      </c>
      <c r="CO81">
        <v>3.3797351779061048E-2</v>
      </c>
      <c r="CP81">
        <v>1.5873164105797748E-2</v>
      </c>
      <c r="CQ81">
        <v>1.5799054025924471E-2</v>
      </c>
      <c r="CR81">
        <v>2.3255663865819957E-2</v>
      </c>
      <c r="CS81">
        <v>2.8695528169248842E-2</v>
      </c>
      <c r="CT81">
        <v>3.9013961514971933E-2</v>
      </c>
      <c r="CU81">
        <v>3.3532253716742851E-2</v>
      </c>
      <c r="CV81">
        <v>3.5752423544969117E-2</v>
      </c>
      <c r="CW81">
        <v>4.6010164989887539E-2</v>
      </c>
      <c r="CX81">
        <v>4.2745701948834203E-2</v>
      </c>
      <c r="CY81">
        <v>3.6496406004677247E-2</v>
      </c>
      <c r="CZ81">
        <v>3.4612385315369122E-2</v>
      </c>
      <c r="DA81">
        <v>3.1346382211991153E-2</v>
      </c>
      <c r="DB81">
        <v>6.6552730628277573E-2</v>
      </c>
      <c r="DC81">
        <v>5.26171510993498E-2</v>
      </c>
      <c r="DD81">
        <v>3.5446356674554244E-2</v>
      </c>
      <c r="DE81">
        <v>4.1077952247623589E-2</v>
      </c>
      <c r="DF81">
        <v>5.0093884169007355E-2</v>
      </c>
      <c r="DG81">
        <v>4.7191496423766778E-2</v>
      </c>
      <c r="DH81">
        <v>0.10178410613893844</v>
      </c>
      <c r="DI81">
        <v>0.11425015030655346</v>
      </c>
      <c r="DJ81">
        <v>7.0673781337037389E-2</v>
      </c>
      <c r="DK81">
        <v>6.2277031549823142E-2</v>
      </c>
      <c r="DL81">
        <v>5.844562133293122E-2</v>
      </c>
      <c r="DM81">
        <v>5.0279039241478141E-2</v>
      </c>
      <c r="DN81">
        <v>8.1907189450628991E-3</v>
      </c>
      <c r="DO81">
        <v>4.5978932704621323E-3</v>
      </c>
      <c r="DP81">
        <v>4.5078469981148603E-2</v>
      </c>
      <c r="DQ81">
        <v>3.5459200600109493E-2</v>
      </c>
      <c r="DR81">
        <v>3.1710991625327929E-2</v>
      </c>
      <c r="DS81">
        <v>1.4117185139753356E-2</v>
      </c>
      <c r="DT81">
        <v>4.7054822687963523E-2</v>
      </c>
      <c r="DU81">
        <v>5.6250824322585241E-2</v>
      </c>
      <c r="DV81">
        <v>7.1193226612147026E-2</v>
      </c>
      <c r="DW81">
        <v>4.5124411066046741E-2</v>
      </c>
      <c r="DX81">
        <v>3.9260771204064827E-2</v>
      </c>
      <c r="DY81">
        <v>3.2541718749172471E-2</v>
      </c>
      <c r="EA81" t="s">
        <v>273</v>
      </c>
      <c r="EB81" t="s">
        <v>308</v>
      </c>
      <c r="EC81">
        <v>0.18989768881614466</v>
      </c>
      <c r="ED81">
        <v>0.19583833773589251</v>
      </c>
      <c r="EE81">
        <v>0.19848763466220526</v>
      </c>
      <c r="EF81">
        <v>0.18897443869392633</v>
      </c>
      <c r="EG81">
        <v>0.20156180790258968</v>
      </c>
      <c r="EH81">
        <v>0.20094026546091084</v>
      </c>
      <c r="EI81">
        <v>0.19821936692790826</v>
      </c>
      <c r="EJ81">
        <v>0.17188934703703124</v>
      </c>
      <c r="EK81">
        <v>0.15855848424220717</v>
      </c>
      <c r="EL81">
        <v>0.16487215204877023</v>
      </c>
      <c r="EM81">
        <v>0.12203318274950684</v>
      </c>
      <c r="EN81">
        <v>0.14268788503763119</v>
      </c>
      <c r="EO81">
        <v>0.19228267446639999</v>
      </c>
      <c r="EP81">
        <v>0.22308485469297437</v>
      </c>
      <c r="EQ81">
        <v>0.17499175055511454</v>
      </c>
      <c r="ER81">
        <v>0.1626307601583698</v>
      </c>
      <c r="ES81">
        <v>0.15520141216778155</v>
      </c>
      <c r="ET81">
        <v>0.13623108221075836</v>
      </c>
      <c r="EU81">
        <v>0.14030532797512324</v>
      </c>
      <c r="EV81">
        <v>0.11345654808786031</v>
      </c>
      <c r="EW81">
        <v>0.1158572758739385</v>
      </c>
      <c r="EX81">
        <v>0.14796796564897893</v>
      </c>
      <c r="EY81">
        <v>0.2001302761828942</v>
      </c>
      <c r="EZ81">
        <v>0.20020294814144252</v>
      </c>
      <c r="FA81">
        <v>0.22113423077634659</v>
      </c>
      <c r="FB81">
        <v>0.19862134007095014</v>
      </c>
      <c r="FC81">
        <v>0.2135699071381067</v>
      </c>
      <c r="FD81">
        <v>0.23570105953384879</v>
      </c>
      <c r="FE81">
        <v>0.20389213766112371</v>
      </c>
      <c r="FF81">
        <v>0.11996977459236675</v>
      </c>
      <c r="FG81">
        <v>0.13750219332979066</v>
      </c>
      <c r="FH81">
        <v>0.11766935345407011</v>
      </c>
      <c r="FI81">
        <v>0.112236439230178</v>
      </c>
      <c r="FJ81">
        <v>0.12648950828603311</v>
      </c>
      <c r="FK81">
        <v>0.1337268160711709</v>
      </c>
      <c r="FL81">
        <v>0.13179152934364741</v>
      </c>
      <c r="FM81">
        <v>0.15907573780430662</v>
      </c>
      <c r="FN81">
        <v>0.15855822245517429</v>
      </c>
      <c r="FO81">
        <v>0.16588797950398246</v>
      </c>
      <c r="FP81">
        <v>0.15824001414495381</v>
      </c>
      <c r="FZ81" t="s">
        <v>273</v>
      </c>
      <c r="GA81">
        <v>0.34427587106622293</v>
      </c>
      <c r="GB81">
        <v>0.35176427290092505</v>
      </c>
      <c r="GC81">
        <v>0.35946427184743018</v>
      </c>
      <c r="GD81">
        <v>0.36077472655986115</v>
      </c>
      <c r="GE81">
        <v>0.3384603633606692</v>
      </c>
      <c r="GF81">
        <v>0.34382340199284828</v>
      </c>
      <c r="GG81">
        <v>0.34379358497987061</v>
      </c>
      <c r="GH81">
        <v>0.36505844004340826</v>
      </c>
      <c r="GI81">
        <v>0.3708225094641468</v>
      </c>
      <c r="GJ81">
        <v>0.35462708803770016</v>
      </c>
      <c r="GK81">
        <v>0.28150384935121858</v>
      </c>
      <c r="GL81">
        <v>0.25946977819016687</v>
      </c>
      <c r="GM81">
        <v>0.21518269746854152</v>
      </c>
      <c r="GN81">
        <v>0.19129869504972952</v>
      </c>
      <c r="GO81">
        <v>0.18682866419174193</v>
      </c>
      <c r="GP81">
        <v>0.22234696669101997</v>
      </c>
      <c r="GQ81">
        <v>0.22753898081312585</v>
      </c>
      <c r="GR81">
        <v>0.22652561610979954</v>
      </c>
      <c r="GS81">
        <v>0.26680479962246023</v>
      </c>
      <c r="GT81">
        <v>0.29386933303843521</v>
      </c>
      <c r="GU81">
        <v>0.18902963050524682</v>
      </c>
      <c r="GV81">
        <v>0.17517111799874119</v>
      </c>
      <c r="GW81">
        <v>0.14349000245266155</v>
      </c>
      <c r="GX81">
        <v>0.15582217977155222</v>
      </c>
      <c r="GY81">
        <v>0.14701542765135289</v>
      </c>
      <c r="GZ81">
        <v>0.16246424345092472</v>
      </c>
      <c r="HA81">
        <v>0.160703806886069</v>
      </c>
      <c r="HB81">
        <v>0.14655027006234092</v>
      </c>
      <c r="HC81">
        <v>0.16363122801066951</v>
      </c>
      <c r="HD81">
        <v>0.19481439135255965</v>
      </c>
      <c r="HE81">
        <v>0.30872606162645039</v>
      </c>
      <c r="HF81">
        <v>0.30010173908397964</v>
      </c>
      <c r="HG81">
        <v>0.29253326443999311</v>
      </c>
      <c r="HH81">
        <v>0.28335148626287432</v>
      </c>
      <c r="HI81">
        <v>0.2634078049335089</v>
      </c>
      <c r="HJ81">
        <v>0.27876175993547742</v>
      </c>
      <c r="HK81">
        <v>0.28424493945979168</v>
      </c>
      <c r="HL81">
        <v>0.29968535070897767</v>
      </c>
      <c r="HM81">
        <v>0.3241170153997403</v>
      </c>
      <c r="HN81">
        <v>0.32106827766306839</v>
      </c>
      <c r="HP81" t="s">
        <v>283</v>
      </c>
      <c r="HQ81" t="s">
        <v>320</v>
      </c>
      <c r="HR81" t="s">
        <v>321</v>
      </c>
      <c r="HS81">
        <v>0.40856630498338281</v>
      </c>
    </row>
    <row r="82" spans="2:227" x14ac:dyDescent="0.45">
      <c r="B82" t="s">
        <v>274</v>
      </c>
      <c r="C82" t="s">
        <v>31</v>
      </c>
      <c r="D82">
        <v>0.34047115323130067</v>
      </c>
      <c r="E82">
        <v>0.33257282196083537</v>
      </c>
      <c r="F82">
        <v>0.32123714785439417</v>
      </c>
      <c r="G82">
        <v>0.32952085496617944</v>
      </c>
      <c r="H82">
        <v>0.33981774872026543</v>
      </c>
      <c r="I82">
        <v>0.33430575747888147</v>
      </c>
      <c r="J82">
        <v>0.32375139455945912</v>
      </c>
      <c r="K82">
        <v>0.30520250908785301</v>
      </c>
      <c r="L82">
        <v>0.30656222478242479</v>
      </c>
      <c r="M82">
        <v>0.33128487947220492</v>
      </c>
      <c r="N82">
        <v>0.30735674695295828</v>
      </c>
      <c r="O82">
        <v>0.31090410300722832</v>
      </c>
      <c r="P82">
        <v>0.35223418025393632</v>
      </c>
      <c r="Q82">
        <v>0.37120408933977389</v>
      </c>
      <c r="R82">
        <v>0.36530790200554358</v>
      </c>
      <c r="S82">
        <v>0.34539980636757184</v>
      </c>
      <c r="T82">
        <v>0.34954100296367807</v>
      </c>
      <c r="U82">
        <v>0.33834632136063336</v>
      </c>
      <c r="V82">
        <v>0.30704935922210091</v>
      </c>
      <c r="W82">
        <v>0.29221454350206694</v>
      </c>
      <c r="X82">
        <v>0.35490764152323306</v>
      </c>
      <c r="Y82">
        <v>0.36473440454740724</v>
      </c>
      <c r="Z82">
        <v>0.42589890869174679</v>
      </c>
      <c r="AA82">
        <v>0.41807138124300819</v>
      </c>
      <c r="AB82">
        <v>0.42440315530177652</v>
      </c>
      <c r="AC82">
        <v>0.40328736151368483</v>
      </c>
      <c r="AD82">
        <v>0.39606136585449819</v>
      </c>
      <c r="AE82">
        <v>0.38768802600857943</v>
      </c>
      <c r="AF82">
        <v>0.39133285230931053</v>
      </c>
      <c r="AG82">
        <v>0.35378965650900124</v>
      </c>
      <c r="AH82">
        <v>0.30491842516872836</v>
      </c>
      <c r="AI82">
        <v>0.28675295519086208</v>
      </c>
      <c r="AJ82">
        <v>0.30276787964945351</v>
      </c>
      <c r="AK82">
        <v>0.33568593508211203</v>
      </c>
      <c r="AL82">
        <v>0.34425271095732574</v>
      </c>
      <c r="AM82">
        <v>0.35031040151900289</v>
      </c>
      <c r="AN82">
        <v>0.35116712496173014</v>
      </c>
      <c r="AO82">
        <v>0.33804322325922442</v>
      </c>
      <c r="AP82">
        <v>0.32195178550577569</v>
      </c>
      <c r="AQ82">
        <v>0.30418115163847154</v>
      </c>
      <c r="AS82" t="s">
        <v>274</v>
      </c>
      <c r="AT82" t="s">
        <v>306</v>
      </c>
      <c r="AU82">
        <v>1.6851766499450926E-2</v>
      </c>
      <c r="AV82">
        <v>2.1887442379270882E-2</v>
      </c>
      <c r="AW82">
        <v>2.1696708197816147E-2</v>
      </c>
      <c r="AX82">
        <v>1.5355447676679101E-2</v>
      </c>
      <c r="AY82">
        <v>1.930120141122952E-2</v>
      </c>
      <c r="AZ82">
        <v>2.2353671624752998E-2</v>
      </c>
      <c r="BA82">
        <v>2.4762064515207925E-2</v>
      </c>
      <c r="BB82">
        <v>1.7067085424125317E-2</v>
      </c>
      <c r="BC82">
        <v>2.3996197627339056E-2</v>
      </c>
      <c r="BD82">
        <v>1.4501662491726353E-2</v>
      </c>
      <c r="BE82">
        <v>3.4981387260934603E-2</v>
      </c>
      <c r="BF82">
        <v>3.9139054176797645E-2</v>
      </c>
      <c r="BG82">
        <v>4.0375431869136551E-2</v>
      </c>
      <c r="BH82">
        <v>3.4830051703552953E-2</v>
      </c>
      <c r="BI82">
        <v>2.8686535014144445E-2</v>
      </c>
      <c r="BJ82">
        <v>2.484158468339407E-2</v>
      </c>
      <c r="BK82">
        <v>4.0272603647843686E-2</v>
      </c>
      <c r="BL82">
        <v>3.3014443867567467E-2</v>
      </c>
      <c r="BM82">
        <v>1.7687033269754314E-2</v>
      </c>
      <c r="BN82">
        <v>2.4858114087787223E-2</v>
      </c>
      <c r="BO82">
        <v>3.4927013450902912E-2</v>
      </c>
      <c r="BP82">
        <v>2.6270673545365237E-2</v>
      </c>
      <c r="BQ82">
        <v>5.3855693464907498E-2</v>
      </c>
      <c r="BR82">
        <v>7.2107393616185761E-2</v>
      </c>
      <c r="BS82">
        <v>2.8087306477813465E-2</v>
      </c>
      <c r="BT82">
        <v>5.5857308661556486E-3</v>
      </c>
      <c r="BU82">
        <v>7.2442090474009761E-3</v>
      </c>
      <c r="BV82">
        <v>2.9318894063776677E-2</v>
      </c>
      <c r="BW82">
        <v>8.0513352660015802E-2</v>
      </c>
      <c r="BX82">
        <v>6.7598956986312714E-2</v>
      </c>
      <c r="BY82">
        <v>1.3413785401799124E-2</v>
      </c>
      <c r="BZ82">
        <v>1.466948339238117E-2</v>
      </c>
      <c r="CA82">
        <v>3.1290166712091214E-2</v>
      </c>
      <c r="CB82">
        <v>3.8509108853867428E-2</v>
      </c>
      <c r="CC82">
        <v>3.1156499828266272E-2</v>
      </c>
      <c r="CD82">
        <v>9.1699528413468189E-3</v>
      </c>
      <c r="CE82">
        <v>3.2192805541240684E-3</v>
      </c>
      <c r="CF82">
        <v>1.6366532505739322E-2</v>
      </c>
      <c r="CG82">
        <v>1.6783679322748594E-2</v>
      </c>
      <c r="CH82">
        <v>1.0818566332604805E-2</v>
      </c>
      <c r="CJ82" t="s">
        <v>274</v>
      </c>
      <c r="CK82" t="s">
        <v>307</v>
      </c>
      <c r="CL82">
        <v>2.8077490889371517E-2</v>
      </c>
      <c r="CM82">
        <v>1.7105898892897691E-2</v>
      </c>
      <c r="CN82">
        <v>2.9352934341286704E-2</v>
      </c>
      <c r="CO82">
        <v>4.09624275224778E-2</v>
      </c>
      <c r="CP82">
        <v>3.270200025527157E-2</v>
      </c>
      <c r="CQ82">
        <v>2.8962826406040167E-2</v>
      </c>
      <c r="CR82">
        <v>2.548611379355176E-2</v>
      </c>
      <c r="CS82">
        <v>2.8324268302507935E-2</v>
      </c>
      <c r="CT82">
        <v>2.8752369268430569E-2</v>
      </c>
      <c r="CU82">
        <v>2.3814008862860923E-2</v>
      </c>
      <c r="CV82">
        <v>3.6364229418856857E-2</v>
      </c>
      <c r="CW82">
        <v>5.1402443883235061E-2</v>
      </c>
      <c r="CX82">
        <v>5.0655827845728169E-2</v>
      </c>
      <c r="CY82">
        <v>6.3932057506526835E-2</v>
      </c>
      <c r="CZ82">
        <v>5.4070598074370861E-2</v>
      </c>
      <c r="DA82">
        <v>3.9340472597372424E-2</v>
      </c>
      <c r="DB82">
        <v>1.2606922966096907E-2</v>
      </c>
      <c r="DC82">
        <v>2.2791582894386327E-2</v>
      </c>
      <c r="DD82">
        <v>3.5902905103002564E-2</v>
      </c>
      <c r="DE82">
        <v>3.2951558788024353E-2</v>
      </c>
      <c r="DF82">
        <v>5.4337828918789716E-2</v>
      </c>
      <c r="DG82">
        <v>6.792121088232761E-2</v>
      </c>
      <c r="DH82">
        <v>2.6311861110931437E-2</v>
      </c>
      <c r="DI82">
        <v>3.0477225849507062E-2</v>
      </c>
      <c r="DJ82">
        <v>7.982443334975764E-2</v>
      </c>
      <c r="DK82">
        <v>0.10067840349168859</v>
      </c>
      <c r="DL82">
        <v>7.6159612212028827E-2</v>
      </c>
      <c r="DM82">
        <v>2.8991835933564629E-2</v>
      </c>
      <c r="DN82">
        <v>1.010360186073991E-2</v>
      </c>
      <c r="DO82">
        <v>2.2483871397369817E-2</v>
      </c>
      <c r="DP82">
        <v>1.1818765613599269E-2</v>
      </c>
      <c r="DQ82">
        <v>2.4037888708556276E-2</v>
      </c>
      <c r="DR82">
        <v>2.0944186947431824E-2</v>
      </c>
      <c r="DS82">
        <v>2.5597284191198642E-2</v>
      </c>
      <c r="DT82">
        <v>3.6810352177557792E-2</v>
      </c>
      <c r="DU82">
        <v>3.2487326501708623E-2</v>
      </c>
      <c r="DV82">
        <v>3.6039131084853147E-2</v>
      </c>
      <c r="DW82">
        <v>2.9635357165222254E-2</v>
      </c>
      <c r="DX82">
        <v>1.7995602116778489E-2</v>
      </c>
      <c r="DY82">
        <v>6.4769202541469098E-3</v>
      </c>
      <c r="EA82" t="s">
        <v>274</v>
      </c>
      <c r="EB82" t="s">
        <v>308</v>
      </c>
      <c r="EC82">
        <v>0.16263231486743546</v>
      </c>
      <c r="ED82">
        <v>0.16436249924534935</v>
      </c>
      <c r="EE82">
        <v>0.14392554041070604</v>
      </c>
      <c r="EF82">
        <v>0.14482067347770317</v>
      </c>
      <c r="EG82">
        <v>0.15072630442311738</v>
      </c>
      <c r="EH82">
        <v>0.14401956445412062</v>
      </c>
      <c r="EI82">
        <v>0.13303117028095643</v>
      </c>
      <c r="EJ82">
        <v>0.12685461644004517</v>
      </c>
      <c r="EK82">
        <v>0.11718201629727931</v>
      </c>
      <c r="EL82">
        <v>0.15534223709520154</v>
      </c>
      <c r="EM82">
        <v>0.1278347238842715</v>
      </c>
      <c r="EN82">
        <v>0.11012140026123612</v>
      </c>
      <c r="EO82">
        <v>0.13179192604529369</v>
      </c>
      <c r="EP82">
        <v>0.14815195561957584</v>
      </c>
      <c r="EQ82">
        <v>0.14861514519884952</v>
      </c>
      <c r="ER82">
        <v>0.15366649587473119</v>
      </c>
      <c r="ES82">
        <v>0.155259019430083</v>
      </c>
      <c r="ET82">
        <v>0.15587849176654814</v>
      </c>
      <c r="EU82">
        <v>0.13866173844453422</v>
      </c>
      <c r="EV82">
        <v>0.13030051225723072</v>
      </c>
      <c r="EW82">
        <v>0.14143466261841417</v>
      </c>
      <c r="EX82">
        <v>0.14573912166275405</v>
      </c>
      <c r="EY82">
        <v>0.20027547274957111</v>
      </c>
      <c r="EZ82">
        <v>0.18508067456804531</v>
      </c>
      <c r="FA82">
        <v>0.1871332066668121</v>
      </c>
      <c r="FB82">
        <v>0.17533504180614115</v>
      </c>
      <c r="FC82">
        <v>0.18931314708703187</v>
      </c>
      <c r="FD82">
        <v>0.20284537698757096</v>
      </c>
      <c r="FE82">
        <v>0.15995838295582437</v>
      </c>
      <c r="FF82">
        <v>0.13661495946707336</v>
      </c>
      <c r="FG82">
        <v>0.16164688294576762</v>
      </c>
      <c r="FH82">
        <v>0.14048558582060572</v>
      </c>
      <c r="FI82">
        <v>0.12934743032345308</v>
      </c>
      <c r="FJ82">
        <v>0.13755066689539625</v>
      </c>
      <c r="FK82">
        <v>0.14202994029098423</v>
      </c>
      <c r="FL82">
        <v>0.17512592517067557</v>
      </c>
      <c r="FM82">
        <v>0.1779144942463696</v>
      </c>
      <c r="FN82">
        <v>0.16446537533309577</v>
      </c>
      <c r="FO82">
        <v>0.15821535495386455</v>
      </c>
      <c r="FP82">
        <v>0.16125175618317242</v>
      </c>
      <c r="FZ82" t="s">
        <v>274</v>
      </c>
      <c r="GA82">
        <v>0.42877636893419546</v>
      </c>
      <c r="GB82">
        <v>0.44057369027028065</v>
      </c>
      <c r="GC82">
        <v>0.44984549094095</v>
      </c>
      <c r="GD82">
        <v>0.4489965976325847</v>
      </c>
      <c r="GE82">
        <v>0.44812749127288243</v>
      </c>
      <c r="GF82">
        <v>0.45416446633300639</v>
      </c>
      <c r="GG82">
        <v>0.45797690254791329</v>
      </c>
      <c r="GH82">
        <v>0.47508418219836634</v>
      </c>
      <c r="GI82">
        <v>0.48202874436457122</v>
      </c>
      <c r="GJ82">
        <v>0.45281960409893479</v>
      </c>
      <c r="GK82">
        <v>0.35460066639150128</v>
      </c>
      <c r="GL82">
        <v>0.34835010262347921</v>
      </c>
      <c r="GM82">
        <v>0.31161304282874841</v>
      </c>
      <c r="GN82">
        <v>0.29730705373842048</v>
      </c>
      <c r="GO82">
        <v>0.29136614670278504</v>
      </c>
      <c r="GP82">
        <v>0.31767050725402834</v>
      </c>
      <c r="GQ82">
        <v>0.31923065447051119</v>
      </c>
      <c r="GR82">
        <v>0.33741831142991863</v>
      </c>
      <c r="GS82">
        <v>0.36638184758055065</v>
      </c>
      <c r="GT82">
        <v>0.36073231444680603</v>
      </c>
      <c r="GU82">
        <v>0.24469013056495106</v>
      </c>
      <c r="GV82">
        <v>0.25402601982932538</v>
      </c>
      <c r="GW82">
        <v>0.23895671263807858</v>
      </c>
      <c r="GX82">
        <v>0.25371503927770234</v>
      </c>
      <c r="GY82">
        <v>0.23589396276941482</v>
      </c>
      <c r="GZ82">
        <v>0.24090374632594277</v>
      </c>
      <c r="HA82">
        <v>0.24167905372957213</v>
      </c>
      <c r="HB82">
        <v>0.2224017555076305</v>
      </c>
      <c r="HC82">
        <v>0.22868071168246071</v>
      </c>
      <c r="HD82">
        <v>0.24863705598324051</v>
      </c>
      <c r="HE82">
        <v>0.39292119816866716</v>
      </c>
      <c r="HF82">
        <v>0.39389581318207822</v>
      </c>
      <c r="HG82">
        <v>0.40894683592717401</v>
      </c>
      <c r="HH82">
        <v>0.39819448924838352</v>
      </c>
      <c r="HI82">
        <v>0.38948493192591549</v>
      </c>
      <c r="HJ82">
        <v>0.38029891677369659</v>
      </c>
      <c r="HK82">
        <v>0.38111415009812583</v>
      </c>
      <c r="HL82">
        <v>0.41261393362451548</v>
      </c>
      <c r="HM82">
        <v>0.4308153029625908</v>
      </c>
      <c r="HN82">
        <v>0.43003718761621457</v>
      </c>
      <c r="HP82" t="s">
        <v>284</v>
      </c>
      <c r="HQ82" t="s">
        <v>320</v>
      </c>
      <c r="HR82" t="s">
        <v>321</v>
      </c>
      <c r="HS82">
        <v>0.43238937264411814</v>
      </c>
    </row>
    <row r="83" spans="2:227" x14ac:dyDescent="0.45">
      <c r="B83" t="s">
        <v>275</v>
      </c>
      <c r="C83" t="s">
        <v>31</v>
      </c>
      <c r="D83">
        <v>0.34066207451510605</v>
      </c>
      <c r="E83">
        <v>0.35643980349473742</v>
      </c>
      <c r="F83">
        <v>0.34116120425593988</v>
      </c>
      <c r="G83">
        <v>0.35860717450758378</v>
      </c>
      <c r="H83">
        <v>0.37372731418656896</v>
      </c>
      <c r="I83">
        <v>0.37221496729197384</v>
      </c>
      <c r="J83">
        <v>0.36155245016640852</v>
      </c>
      <c r="K83">
        <v>0.34261103316310132</v>
      </c>
      <c r="L83">
        <v>0.32161684687977482</v>
      </c>
      <c r="M83">
        <v>0.32183866032642022</v>
      </c>
      <c r="N83">
        <v>0.3881667925282557</v>
      </c>
      <c r="O83">
        <v>0.39605891218230804</v>
      </c>
      <c r="P83">
        <v>0.42665994095121601</v>
      </c>
      <c r="Q83">
        <v>0.41610837450983462</v>
      </c>
      <c r="R83">
        <v>0.43037996850643456</v>
      </c>
      <c r="S83">
        <v>0.4057306171010821</v>
      </c>
      <c r="T83">
        <v>0.37216358832907037</v>
      </c>
      <c r="U83">
        <v>0.34714050720495543</v>
      </c>
      <c r="V83">
        <v>0.32784726802559239</v>
      </c>
      <c r="W83">
        <v>0.34768977089497555</v>
      </c>
      <c r="X83">
        <v>0.33793281626677013</v>
      </c>
      <c r="Y83">
        <v>0.38356983178382481</v>
      </c>
      <c r="Z83">
        <v>0.43917008385242667</v>
      </c>
      <c r="AA83">
        <v>0.41028685934828213</v>
      </c>
      <c r="AB83">
        <v>0.42000459870672652</v>
      </c>
      <c r="AC83">
        <v>0.39695582924948131</v>
      </c>
      <c r="AD83">
        <v>0.36880280352462214</v>
      </c>
      <c r="AE83">
        <v>0.32648363849804418</v>
      </c>
      <c r="AF83">
        <v>0.28936000969520803</v>
      </c>
      <c r="AG83">
        <v>0.30487073360615785</v>
      </c>
      <c r="AH83">
        <v>0.34566407351501433</v>
      </c>
      <c r="AI83">
        <v>0.35580682820942788</v>
      </c>
      <c r="AJ83">
        <v>0.3800450404341536</v>
      </c>
      <c r="AK83">
        <v>0.39751867581226613</v>
      </c>
      <c r="AL83">
        <v>0.40884725979617415</v>
      </c>
      <c r="AM83">
        <v>0.40408248795102253</v>
      </c>
      <c r="AN83">
        <v>0.40058707492989959</v>
      </c>
      <c r="AO83">
        <v>0.3601571157296678</v>
      </c>
      <c r="AP83">
        <v>0.34053736758248293</v>
      </c>
      <c r="AQ83">
        <v>0.34220137297477338</v>
      </c>
      <c r="AS83" t="s">
        <v>275</v>
      </c>
      <c r="AT83" t="s">
        <v>306</v>
      </c>
      <c r="AU83">
        <v>3.9734156044391573E-2</v>
      </c>
      <c r="AV83">
        <v>1.1564759949006334E-2</v>
      </c>
      <c r="AW83">
        <v>7.5922155584459616E-3</v>
      </c>
      <c r="AX83">
        <v>1.6828662780973658E-2</v>
      </c>
      <c r="AY83">
        <v>2.760667344973862E-2</v>
      </c>
      <c r="AZ83">
        <v>2.7995397804556559E-2</v>
      </c>
      <c r="BA83">
        <v>2.0485103655733056E-2</v>
      </c>
      <c r="BB83">
        <v>1.4897786388174926E-2</v>
      </c>
      <c r="BC83">
        <v>2.5822459622678817E-2</v>
      </c>
      <c r="BD83">
        <v>3.0047192650867437E-2</v>
      </c>
      <c r="BE83">
        <v>2.0243687928307871E-2</v>
      </c>
      <c r="BF83">
        <v>2.2690272759124244E-2</v>
      </c>
      <c r="BG83">
        <v>3.422547751190385E-2</v>
      </c>
      <c r="BH83">
        <v>2.4556396935214109E-2</v>
      </c>
      <c r="BI83">
        <v>2.6080404132697643E-2</v>
      </c>
      <c r="BJ83">
        <v>4.3824675390291404E-2</v>
      </c>
      <c r="BK83">
        <v>7.0608779373906808E-3</v>
      </c>
      <c r="BL83">
        <v>2.8857211849056048E-2</v>
      </c>
      <c r="BM83">
        <v>4.1621989458090362E-2</v>
      </c>
      <c r="BN83">
        <v>2.6110484974264526E-2</v>
      </c>
      <c r="BO83">
        <v>6.1525409224519961E-2</v>
      </c>
      <c r="BP83">
        <v>6.407958333801507E-2</v>
      </c>
      <c r="BQ83">
        <v>3.1565771400322962E-2</v>
      </c>
      <c r="BR83">
        <v>2.8160553014767695E-2</v>
      </c>
      <c r="BS83">
        <v>5.1257665581636032E-2</v>
      </c>
      <c r="BT83">
        <v>6.1399900243178866E-2</v>
      </c>
      <c r="BU83">
        <v>4.7828179712738887E-2</v>
      </c>
      <c r="BV83">
        <v>6.1880373948242688E-2</v>
      </c>
      <c r="BW83">
        <v>6.5282998797452349E-2</v>
      </c>
      <c r="BX83">
        <v>7.2428089011566124E-2</v>
      </c>
      <c r="BY83">
        <v>1.8529265893858612E-2</v>
      </c>
      <c r="BZ83">
        <v>2.293727801686039E-2</v>
      </c>
      <c r="CA83">
        <v>4.9130431252216084E-2</v>
      </c>
      <c r="CB83">
        <v>4.8673505211033502E-2</v>
      </c>
      <c r="CC83">
        <v>4.0356992523998762E-2</v>
      </c>
      <c r="CD83">
        <v>5.1315345314442824E-2</v>
      </c>
      <c r="CE83">
        <v>3.3368173232329407E-2</v>
      </c>
      <c r="CF83">
        <v>3.9024293666170252E-2</v>
      </c>
      <c r="CG83">
        <v>4.0893478051026749E-2</v>
      </c>
      <c r="CH83">
        <v>2.8222920305355309E-2</v>
      </c>
      <c r="CJ83" t="s">
        <v>275</v>
      </c>
      <c r="CK83" t="s">
        <v>307</v>
      </c>
      <c r="CL83">
        <v>5.4995532423932555E-2</v>
      </c>
      <c r="CM83">
        <v>7.9321768969883216E-2</v>
      </c>
      <c r="CN83">
        <v>6.342508805587263E-2</v>
      </c>
      <c r="CO83">
        <v>2.3907517098160674E-2</v>
      </c>
      <c r="CP83">
        <v>1.3028602639657456E-2</v>
      </c>
      <c r="CQ83">
        <v>2.2930836696287048E-2</v>
      </c>
      <c r="CR83">
        <v>2.8992724657122517E-2</v>
      </c>
      <c r="CS83">
        <v>2.2317749626361516E-2</v>
      </c>
      <c r="CT83">
        <v>1.7161855237069611E-2</v>
      </c>
      <c r="CU83">
        <v>1.8710685347015261E-2</v>
      </c>
      <c r="CV83">
        <v>5.9550041769067134E-2</v>
      </c>
      <c r="CW83">
        <v>2.681273900345333E-2</v>
      </c>
      <c r="CX83">
        <v>2.2509104644606582E-2</v>
      </c>
      <c r="CY83">
        <v>3.1433923393702219E-2</v>
      </c>
      <c r="CZ83">
        <v>2.0725928802593063E-2</v>
      </c>
      <c r="DA83">
        <v>2.7729377113835364E-2</v>
      </c>
      <c r="DB83">
        <v>4.543146755328796E-2</v>
      </c>
      <c r="DC83">
        <v>3.038978843976517E-2</v>
      </c>
      <c r="DD83">
        <v>2.3307657206968563E-2</v>
      </c>
      <c r="DE83">
        <v>5.1840606175520207E-2</v>
      </c>
      <c r="DF83">
        <v>5.3357335534276636E-2</v>
      </c>
      <c r="DG83">
        <v>7.6607349276412648E-2</v>
      </c>
      <c r="DH83">
        <v>4.2045702423373472E-2</v>
      </c>
      <c r="DI83">
        <v>5.6695731404642354E-2</v>
      </c>
      <c r="DJ83">
        <v>3.6285310677032667E-2</v>
      </c>
      <c r="DK83">
        <v>4.1519068768364226E-2</v>
      </c>
      <c r="DL83">
        <v>6.525552291384655E-2</v>
      </c>
      <c r="DM83">
        <v>5.2380232221251391E-2</v>
      </c>
      <c r="DN83">
        <v>4.7661916983886214E-2</v>
      </c>
      <c r="DO83">
        <v>3.7775673373590932E-2</v>
      </c>
      <c r="DP83">
        <v>4.6281546765617673E-2</v>
      </c>
      <c r="DQ83">
        <v>5.2359636237062634E-2</v>
      </c>
      <c r="DR83">
        <v>3.2009239194685533E-2</v>
      </c>
      <c r="DS83">
        <v>3.0499734670139115E-2</v>
      </c>
      <c r="DT83">
        <v>4.8372912427202742E-2</v>
      </c>
      <c r="DU83">
        <v>6.225544414677292E-2</v>
      </c>
      <c r="DV83">
        <v>6.5802881257185294E-2</v>
      </c>
      <c r="DW83">
        <v>4.6183172428966059E-2</v>
      </c>
      <c r="DX83">
        <v>5.063003924080884E-2</v>
      </c>
      <c r="DY83">
        <v>6.3779994323903036E-2</v>
      </c>
      <c r="EA83" t="s">
        <v>275</v>
      </c>
      <c r="EB83" t="s">
        <v>308</v>
      </c>
      <c r="EC83">
        <v>0.13143112369939156</v>
      </c>
      <c r="ED83">
        <v>0.15239785897751965</v>
      </c>
      <c r="EE83">
        <v>0.16135505536899569</v>
      </c>
      <c r="EF83">
        <v>0.19629063144785455</v>
      </c>
      <c r="EG83">
        <v>0.20765669806281392</v>
      </c>
      <c r="EH83">
        <v>0.20269195083154967</v>
      </c>
      <c r="EI83">
        <v>0.19693478687283836</v>
      </c>
      <c r="EJ83">
        <v>0.18685952136965023</v>
      </c>
      <c r="EK83">
        <v>0.17171442487908364</v>
      </c>
      <c r="EL83">
        <v>0.16152799169149387</v>
      </c>
      <c r="EM83">
        <v>0.19666933830726843</v>
      </c>
      <c r="EN83">
        <v>0.22363007325429371</v>
      </c>
      <c r="EO83">
        <v>0.2399980391907495</v>
      </c>
      <c r="EP83">
        <v>0.2250781409061911</v>
      </c>
      <c r="EQ83">
        <v>0.25598864299854612</v>
      </c>
      <c r="ER83">
        <v>0.21499246163960642</v>
      </c>
      <c r="ES83">
        <v>0.19767329101714118</v>
      </c>
      <c r="ET83">
        <v>0.17634971833778687</v>
      </c>
      <c r="EU83">
        <v>0.16706269285947078</v>
      </c>
      <c r="EV83">
        <v>0.17134879618475965</v>
      </c>
      <c r="EW83">
        <v>0.11699245584717727</v>
      </c>
      <c r="EX83">
        <v>0.12538457346234838</v>
      </c>
      <c r="EY83">
        <v>0.25048424912688999</v>
      </c>
      <c r="EZ83">
        <v>0.21406982319876125</v>
      </c>
      <c r="FA83">
        <v>0.21374900244090433</v>
      </c>
      <c r="FB83">
        <v>0.17517750153384343</v>
      </c>
      <c r="FC83">
        <v>0.14363611752836364</v>
      </c>
      <c r="FD83">
        <v>0.12023184488739833</v>
      </c>
      <c r="FE83">
        <v>8.5623553544730238E-2</v>
      </c>
      <c r="FF83">
        <v>8.75171294852716E-2</v>
      </c>
      <c r="FG83">
        <v>0.167054244693467</v>
      </c>
      <c r="FH83">
        <v>0.16651327153359588</v>
      </c>
      <c r="FI83">
        <v>0.18101697184704119</v>
      </c>
      <c r="FJ83">
        <v>0.19318396030205323</v>
      </c>
      <c r="FK83">
        <v>0.19185020560809676</v>
      </c>
      <c r="FL83">
        <v>0.1590863351269878</v>
      </c>
      <c r="FM83">
        <v>0.16952420580743979</v>
      </c>
      <c r="FN83">
        <v>0.14062163102030839</v>
      </c>
      <c r="FO83">
        <v>0.12986802933717534</v>
      </c>
      <c r="FP83">
        <v>0.13739179494959525</v>
      </c>
      <c r="FZ83" t="s">
        <v>275</v>
      </c>
      <c r="GA83">
        <v>0.3323224848439878</v>
      </c>
      <c r="GB83">
        <v>0.34500179797878061</v>
      </c>
      <c r="GC83">
        <v>0.34235339341490545</v>
      </c>
      <c r="GD83">
        <v>0.33195232503732069</v>
      </c>
      <c r="GE83">
        <v>0.30611119501591777</v>
      </c>
      <c r="GF83">
        <v>0.31552971760017962</v>
      </c>
      <c r="GG83">
        <v>0.33343595290560962</v>
      </c>
      <c r="GH83">
        <v>0.35052787620142767</v>
      </c>
      <c r="GI83">
        <v>0.34754054210018115</v>
      </c>
      <c r="GJ83">
        <v>0.33535812878894744</v>
      </c>
      <c r="GK83">
        <v>0.22647300249610319</v>
      </c>
      <c r="GL83">
        <v>0.23588124098895816</v>
      </c>
      <c r="GM83">
        <v>0.22649083140800941</v>
      </c>
      <c r="GN83">
        <v>0.23404302977562888</v>
      </c>
      <c r="GO83">
        <v>0.20981172265563133</v>
      </c>
      <c r="GP83">
        <v>0.22840283175053469</v>
      </c>
      <c r="GQ83">
        <v>0.2255950365931631</v>
      </c>
      <c r="GR83">
        <v>0.22313231122777069</v>
      </c>
      <c r="GS83">
        <v>0.23671113187219409</v>
      </c>
      <c r="GT83">
        <v>0.22653025323170278</v>
      </c>
      <c r="GU83">
        <v>0.11225895990275762</v>
      </c>
      <c r="GV83">
        <v>0.11077097240329502</v>
      </c>
      <c r="GW83">
        <v>0.1056073148720999</v>
      </c>
      <c r="GX83">
        <v>0.11596833482581681</v>
      </c>
      <c r="GY83">
        <v>9.8665161283109093E-2</v>
      </c>
      <c r="GZ83">
        <v>0.11255597491683857</v>
      </c>
      <c r="HA83">
        <v>0.12671115337959857</v>
      </c>
      <c r="HB83">
        <v>0.12092814247639282</v>
      </c>
      <c r="HC83">
        <v>0.1285245339442514</v>
      </c>
      <c r="HD83">
        <v>0.12004675504103006</v>
      </c>
      <c r="HE83">
        <v>0.24783788361477141</v>
      </c>
      <c r="HF83">
        <v>0.23897085229628953</v>
      </c>
      <c r="HG83">
        <v>0.24719469688629198</v>
      </c>
      <c r="HH83">
        <v>0.25082391679135857</v>
      </c>
      <c r="HI83">
        <v>0.23211344268312037</v>
      </c>
      <c r="HJ83">
        <v>0.25160762058511199</v>
      </c>
      <c r="HK83">
        <v>0.25853436000424551</v>
      </c>
      <c r="HL83">
        <v>0.27440348001008896</v>
      </c>
      <c r="HM83">
        <v>0.28460507196049251</v>
      </c>
      <c r="HN83">
        <v>0.27759523340018971</v>
      </c>
      <c r="HP83" t="s">
        <v>285</v>
      </c>
      <c r="HQ83" t="s">
        <v>320</v>
      </c>
      <c r="HR83" t="s">
        <v>321</v>
      </c>
      <c r="HS83">
        <v>0.42831804749627639</v>
      </c>
    </row>
    <row r="84" spans="2:227" x14ac:dyDescent="0.45">
      <c r="B84" t="s">
        <v>276</v>
      </c>
      <c r="C84" t="s">
        <v>31</v>
      </c>
      <c r="D84">
        <v>0.31421664625173262</v>
      </c>
      <c r="E84">
        <v>0.31778434601337391</v>
      </c>
      <c r="F84">
        <v>0.31723212094005404</v>
      </c>
      <c r="G84">
        <v>0.32921756912684386</v>
      </c>
      <c r="H84">
        <v>0.3300059101766164</v>
      </c>
      <c r="I84">
        <v>0.34172195321404436</v>
      </c>
      <c r="J84">
        <v>0.32754834770912006</v>
      </c>
      <c r="K84">
        <v>0.30310822952413985</v>
      </c>
      <c r="L84">
        <v>0.28984187985511106</v>
      </c>
      <c r="M84">
        <v>0.29847011136153068</v>
      </c>
      <c r="N84">
        <v>0.30117977476294605</v>
      </c>
      <c r="O84">
        <v>0.30218507242279119</v>
      </c>
      <c r="P84">
        <v>0.3429329863594453</v>
      </c>
      <c r="Q84">
        <v>0.34315718991950128</v>
      </c>
      <c r="R84">
        <v>0.35033915157451012</v>
      </c>
      <c r="S84">
        <v>0.34316060236735851</v>
      </c>
      <c r="T84">
        <v>0.33763655108380236</v>
      </c>
      <c r="U84">
        <v>0.34323124717978853</v>
      </c>
      <c r="V84">
        <v>0.30494896927765708</v>
      </c>
      <c r="W84">
        <v>0.30100759090087942</v>
      </c>
      <c r="X84">
        <v>0.32090072273886322</v>
      </c>
      <c r="Y84">
        <v>0.36238273560160961</v>
      </c>
      <c r="Z84">
        <v>0.44535652744567789</v>
      </c>
      <c r="AA84">
        <v>0.47009349619196628</v>
      </c>
      <c r="AB84">
        <v>0.45202663702348694</v>
      </c>
      <c r="AC84">
        <v>0.43688096101597462</v>
      </c>
      <c r="AD84">
        <v>0.41800063756490913</v>
      </c>
      <c r="AE84">
        <v>0.40139347882317883</v>
      </c>
      <c r="AF84">
        <v>0.33986669102231798</v>
      </c>
      <c r="AG84">
        <v>0.28975193612109496</v>
      </c>
      <c r="AH84">
        <v>0.36287595929880806</v>
      </c>
      <c r="AI84">
        <v>0.35237333468063581</v>
      </c>
      <c r="AJ84">
        <v>0.35569965300887252</v>
      </c>
      <c r="AK84">
        <v>0.36523334425025578</v>
      </c>
      <c r="AL84">
        <v>0.37766288407573706</v>
      </c>
      <c r="AM84">
        <v>0.36254566237369906</v>
      </c>
      <c r="AN84">
        <v>0.36303544196115894</v>
      </c>
      <c r="AO84">
        <v>0.35941879450543562</v>
      </c>
      <c r="AP84">
        <v>0.34919423339893346</v>
      </c>
      <c r="AQ84">
        <v>0.35056731683985798</v>
      </c>
      <c r="AS84" t="s">
        <v>276</v>
      </c>
      <c r="AT84" t="s">
        <v>306</v>
      </c>
      <c r="AU84">
        <v>2.9356350739958112E-2</v>
      </c>
      <c r="AV84">
        <v>1.9239582848707686E-2</v>
      </c>
      <c r="AW84">
        <v>1.7224204314796231E-2</v>
      </c>
      <c r="AX84">
        <v>7.9918907090161771E-3</v>
      </c>
      <c r="AY84">
        <v>1.4463356318172218E-2</v>
      </c>
      <c r="AZ84">
        <v>1.623019945571124E-2</v>
      </c>
      <c r="BA84">
        <v>9.240040677806996E-3</v>
      </c>
      <c r="BB84">
        <v>1.8351826566273651E-2</v>
      </c>
      <c r="BC84">
        <v>2.1914197579563373E-2</v>
      </c>
      <c r="BD84">
        <v>1.7182017165269976E-2</v>
      </c>
      <c r="BE84">
        <v>2.077377138621429E-2</v>
      </c>
      <c r="BF84">
        <v>7.0907533980324585E-3</v>
      </c>
      <c r="BG84">
        <v>8.8752217110162467E-3</v>
      </c>
      <c r="BH84">
        <v>1.1023049624311216E-2</v>
      </c>
      <c r="BI84">
        <v>1.7907776476019474E-2</v>
      </c>
      <c r="BJ84">
        <v>2.8644408401006537E-2</v>
      </c>
      <c r="BK84">
        <v>3.3289369080372035E-2</v>
      </c>
      <c r="BL84">
        <v>4.8530996404462956E-2</v>
      </c>
      <c r="BM84">
        <v>4.4901271100372293E-2</v>
      </c>
      <c r="BN84">
        <v>5.1321981399007531E-2</v>
      </c>
      <c r="BO84">
        <v>4.1141375773379028E-2</v>
      </c>
      <c r="BP84">
        <v>1.270384095953281E-2</v>
      </c>
      <c r="BQ84">
        <v>1.0051925456319067E-2</v>
      </c>
      <c r="BR84">
        <v>4.017317470738125E-2</v>
      </c>
      <c r="BS84">
        <v>4.6280856359699619E-2</v>
      </c>
      <c r="BT84">
        <v>2.14052665135839E-2</v>
      </c>
      <c r="BU84">
        <v>2.8066144217061637E-2</v>
      </c>
      <c r="BV84">
        <v>3.1304690129786768E-2</v>
      </c>
      <c r="BW84">
        <v>5.9410926360532967E-2</v>
      </c>
      <c r="BX84">
        <v>7.3663280590221578E-2</v>
      </c>
      <c r="BY84">
        <v>2.803133573025942E-2</v>
      </c>
      <c r="BZ84">
        <v>1.685883706696216E-2</v>
      </c>
      <c r="CA84">
        <v>5.5599036438151849E-3</v>
      </c>
      <c r="CB84">
        <v>1.8451902075349174E-2</v>
      </c>
      <c r="CC84">
        <v>3.2361510850958411E-2</v>
      </c>
      <c r="CD84">
        <v>4.514017034431736E-2</v>
      </c>
      <c r="CE84">
        <v>3.7086207399703752E-2</v>
      </c>
      <c r="CF84">
        <v>1.7284958014463801E-2</v>
      </c>
      <c r="CG84">
        <v>2.2455471927676638E-2</v>
      </c>
      <c r="CH84">
        <v>2.796339942887488E-2</v>
      </c>
      <c r="CJ84" t="s">
        <v>276</v>
      </c>
      <c r="CK84" t="s">
        <v>307</v>
      </c>
      <c r="CL84">
        <v>1.8826685468306278E-2</v>
      </c>
      <c r="CM84">
        <v>4.3480489032104434E-2</v>
      </c>
      <c r="CN84">
        <v>4.4933158597327341E-2</v>
      </c>
      <c r="CO84">
        <v>5.0304285660633732E-2</v>
      </c>
      <c r="CP84">
        <v>4.0774676716323274E-2</v>
      </c>
      <c r="CQ84">
        <v>1.5307370073308903E-2</v>
      </c>
      <c r="CR84">
        <v>2.0526122709047002E-2</v>
      </c>
      <c r="CS84">
        <v>2.2357917342774782E-2</v>
      </c>
      <c r="CT84">
        <v>1.631754559348839E-2</v>
      </c>
      <c r="CU84">
        <v>2.5567865662427466E-2</v>
      </c>
      <c r="CV84">
        <v>4.9495374690478898E-2</v>
      </c>
      <c r="CW84">
        <v>3.1860981728768341E-2</v>
      </c>
      <c r="CX84">
        <v>1.5874596233912096E-2</v>
      </c>
      <c r="CY84">
        <v>9.0315409485452885E-3</v>
      </c>
      <c r="CZ84">
        <v>2.086612916124406E-2</v>
      </c>
      <c r="DA84">
        <v>1.5954968829024637E-2</v>
      </c>
      <c r="DB84">
        <v>6.4090256744832007E-3</v>
      </c>
      <c r="DC84">
        <v>1.7050910195471253E-2</v>
      </c>
      <c r="DD84">
        <v>3.6415505950522356E-2</v>
      </c>
      <c r="DE84">
        <v>3.790928816304158E-2</v>
      </c>
      <c r="DF84">
        <v>6.0690911288246004E-2</v>
      </c>
      <c r="DG84">
        <v>6.6097323934269411E-2</v>
      </c>
      <c r="DH84">
        <v>3.7355008987711998E-2</v>
      </c>
      <c r="DI84">
        <v>1.6165894275207211E-2</v>
      </c>
      <c r="DJ84">
        <v>0</v>
      </c>
      <c r="DK84">
        <v>2.6215958207240455E-2</v>
      </c>
      <c r="DL84">
        <v>1.8764539393425147E-2</v>
      </c>
      <c r="DM84">
        <v>1.1168973428677781E-2</v>
      </c>
      <c r="DN84">
        <v>1.480364914694389E-2</v>
      </c>
      <c r="DO84">
        <v>1.8786048414542185E-2</v>
      </c>
      <c r="DP84">
        <v>3.0417580708658416E-2</v>
      </c>
      <c r="DQ84">
        <v>3.6942082283977343E-2</v>
      </c>
      <c r="DR84">
        <v>4.2835416945617454E-2</v>
      </c>
      <c r="DS84">
        <v>2.3305851351583549E-2</v>
      </c>
      <c r="DT84">
        <v>1.9167131225740954E-2</v>
      </c>
      <c r="DU84">
        <v>2.6074083378544551E-2</v>
      </c>
      <c r="DV84">
        <v>3.7461863612343015E-2</v>
      </c>
      <c r="DW84">
        <v>4.8396757576403812E-2</v>
      </c>
      <c r="DX84">
        <v>4.7766547868796083E-2</v>
      </c>
      <c r="DY84">
        <v>1.3025121045146306E-2</v>
      </c>
      <c r="EA84" t="s">
        <v>276</v>
      </c>
      <c r="EB84" t="s">
        <v>308</v>
      </c>
      <c r="EC84">
        <v>0.13493663848445742</v>
      </c>
      <c r="ED84">
        <v>0.12735672168514406</v>
      </c>
      <c r="EE84">
        <v>0.12724630426973582</v>
      </c>
      <c r="EF84">
        <v>0.14103871521586189</v>
      </c>
      <c r="EG84">
        <v>0.15819289217575624</v>
      </c>
      <c r="EH84">
        <v>0.20143389262182013</v>
      </c>
      <c r="EI84">
        <v>0.18327295175647729</v>
      </c>
      <c r="EJ84">
        <v>0.14829293789777756</v>
      </c>
      <c r="EK84">
        <v>0.14198390555221932</v>
      </c>
      <c r="EL84">
        <v>0.13791954667419767</v>
      </c>
      <c r="EM84">
        <v>0.12647853505905798</v>
      </c>
      <c r="EN84">
        <v>0.16337828024775997</v>
      </c>
      <c r="EO84">
        <v>0.21183735109616719</v>
      </c>
      <c r="EP84">
        <v>0.22191237294058194</v>
      </c>
      <c r="EQ84">
        <v>0.21421025506342925</v>
      </c>
      <c r="ER84">
        <v>0.19162486738805851</v>
      </c>
      <c r="ES84">
        <v>0.19211144094817328</v>
      </c>
      <c r="ET84">
        <v>0.17222008305442554</v>
      </c>
      <c r="EU84">
        <v>0.1199390357643241</v>
      </c>
      <c r="EV84">
        <v>0.10077344898085211</v>
      </c>
      <c r="EW84">
        <v>0.1132601871110584</v>
      </c>
      <c r="EX84">
        <v>0.17560741538181585</v>
      </c>
      <c r="EY84">
        <v>0.27500902590763038</v>
      </c>
      <c r="EZ84">
        <v>0.29802150235734898</v>
      </c>
      <c r="FA84">
        <v>0.29655167047213693</v>
      </c>
      <c r="FB84">
        <v>0.27094537459937545</v>
      </c>
      <c r="FC84">
        <v>0.25187785989741368</v>
      </c>
      <c r="FD84">
        <v>0.24423819254654575</v>
      </c>
      <c r="FE84">
        <v>0.16081428853815025</v>
      </c>
      <c r="FF84">
        <v>0.10324459185875504</v>
      </c>
      <c r="FG84">
        <v>0.17876451253167466</v>
      </c>
      <c r="FH84">
        <v>0.18559509351652329</v>
      </c>
      <c r="FI84">
        <v>0.19178687778171846</v>
      </c>
      <c r="FJ84">
        <v>0.19635097944409469</v>
      </c>
      <c r="FK84">
        <v>0.20018835239599989</v>
      </c>
      <c r="FL84">
        <v>0.16972611897350853</v>
      </c>
      <c r="FM84">
        <v>0.1702414968552598</v>
      </c>
      <c r="FN84">
        <v>0.16732806682832507</v>
      </c>
      <c r="FO84">
        <v>0.16103181802084338</v>
      </c>
      <c r="FP84">
        <v>0.18366484319022561</v>
      </c>
      <c r="FZ84" t="s">
        <v>276</v>
      </c>
      <c r="GA84">
        <v>0.39930009848816478</v>
      </c>
      <c r="GB84">
        <v>0.40744237824236301</v>
      </c>
      <c r="GC84">
        <v>0.40349267195667921</v>
      </c>
      <c r="GD84">
        <v>0.39145951911710675</v>
      </c>
      <c r="GE84">
        <v>0.36367299567500294</v>
      </c>
      <c r="GF84">
        <v>0.3572911938440454</v>
      </c>
      <c r="GG84">
        <v>0.37748468429190357</v>
      </c>
      <c r="GH84">
        <v>0.40829650545871699</v>
      </c>
      <c r="GI84">
        <v>0.42236135206002717</v>
      </c>
      <c r="GJ84">
        <v>0.4142744122705756</v>
      </c>
      <c r="GK84">
        <v>0.33007465862464236</v>
      </c>
      <c r="GL84">
        <v>0.31605628100069</v>
      </c>
      <c r="GM84">
        <v>0.27831966072096948</v>
      </c>
      <c r="GN84">
        <v>0.26132872339099472</v>
      </c>
      <c r="GO84">
        <v>0.24081349686930656</v>
      </c>
      <c r="GP84">
        <v>0.26884244021469828</v>
      </c>
      <c r="GQ84">
        <v>0.27673337254614422</v>
      </c>
      <c r="GR84">
        <v>0.28951611930986698</v>
      </c>
      <c r="GS84">
        <v>0.33605403592703648</v>
      </c>
      <c r="GT84">
        <v>0.34135940160505518</v>
      </c>
      <c r="GU84">
        <v>0.1783709071718298</v>
      </c>
      <c r="GV84">
        <v>0.15699893633281259</v>
      </c>
      <c r="GW84">
        <v>0.14034240514972615</v>
      </c>
      <c r="GX84">
        <v>0.15011987205519614</v>
      </c>
      <c r="GY84">
        <v>0.14236835744271356</v>
      </c>
      <c r="GZ84">
        <v>0.1725936317224003</v>
      </c>
      <c r="HA84">
        <v>0.18593351529287677</v>
      </c>
      <c r="HB84">
        <v>0.17669584067315847</v>
      </c>
      <c r="HC84">
        <v>0.18270642184390534</v>
      </c>
      <c r="HD84">
        <v>0.19836494480352587</v>
      </c>
      <c r="HE84">
        <v>0.31170939536608455</v>
      </c>
      <c r="HF84">
        <v>0.30139088056692243</v>
      </c>
      <c r="HG84">
        <v>0.29441587524201801</v>
      </c>
      <c r="HH84">
        <v>0.28860231585624602</v>
      </c>
      <c r="HI84">
        <v>0.26630503126716459</v>
      </c>
      <c r="HJ84">
        <v>0.28242266686011241</v>
      </c>
      <c r="HK84">
        <v>0.29277495935820669</v>
      </c>
      <c r="HL84">
        <v>0.31234244147215945</v>
      </c>
      <c r="HM84">
        <v>0.32118289059326749</v>
      </c>
      <c r="HN84">
        <v>0.32154074361611801</v>
      </c>
      <c r="HP84" t="s">
        <v>286</v>
      </c>
      <c r="HQ84" t="s">
        <v>320</v>
      </c>
      <c r="HR84" t="s">
        <v>321</v>
      </c>
      <c r="HS84">
        <v>0.37689468999807207</v>
      </c>
    </row>
    <row r="85" spans="2:227" x14ac:dyDescent="0.45">
      <c r="B85" t="s">
        <v>277</v>
      </c>
      <c r="C85" t="s">
        <v>31</v>
      </c>
      <c r="D85">
        <v>0.31826944412285357</v>
      </c>
      <c r="E85">
        <v>0.30376642965388728</v>
      </c>
      <c r="F85">
        <v>0.31629443436945909</v>
      </c>
      <c r="G85">
        <v>0.34118131845909838</v>
      </c>
      <c r="H85">
        <v>0.38451541776094073</v>
      </c>
      <c r="I85">
        <v>0.39058859181125793</v>
      </c>
      <c r="J85">
        <v>0.37195684745575575</v>
      </c>
      <c r="K85">
        <v>0.34522032106680461</v>
      </c>
      <c r="L85">
        <v>0.32896441841079854</v>
      </c>
      <c r="M85">
        <v>0.33414882896534992</v>
      </c>
      <c r="N85">
        <v>0.27264071079114954</v>
      </c>
      <c r="O85">
        <v>0.26714807778283928</v>
      </c>
      <c r="P85">
        <v>0.32642752758239468</v>
      </c>
      <c r="Q85">
        <v>0.32026972708193135</v>
      </c>
      <c r="R85">
        <v>0.34353522122501445</v>
      </c>
      <c r="S85">
        <v>0.34912402214968269</v>
      </c>
      <c r="T85">
        <v>0.33583034342959822</v>
      </c>
      <c r="U85">
        <v>0.33634344539213684</v>
      </c>
      <c r="V85">
        <v>0.32399017216916531</v>
      </c>
      <c r="W85">
        <v>0.29564688641369519</v>
      </c>
      <c r="X85">
        <v>0.29670191492389814</v>
      </c>
      <c r="Y85">
        <v>0.31749869272479653</v>
      </c>
      <c r="Z85">
        <v>0.41639530380370882</v>
      </c>
      <c r="AA85">
        <v>0.40628681283111989</v>
      </c>
      <c r="AB85">
        <v>0.43274918825022235</v>
      </c>
      <c r="AC85">
        <v>0.40979462717446746</v>
      </c>
      <c r="AD85">
        <v>0.39575925882937385</v>
      </c>
      <c r="AE85">
        <v>0.38736185435676329</v>
      </c>
      <c r="AF85">
        <v>0.32310433879183592</v>
      </c>
      <c r="AG85">
        <v>0.31092996690868435</v>
      </c>
      <c r="AH85">
        <v>0.33152629040009135</v>
      </c>
      <c r="AI85">
        <v>0.33785129730376157</v>
      </c>
      <c r="AJ85">
        <v>0.36131482302488394</v>
      </c>
      <c r="AK85">
        <v>0.38529376961157352</v>
      </c>
      <c r="AL85">
        <v>0.38479533556394174</v>
      </c>
      <c r="AM85">
        <v>0.38407597030856999</v>
      </c>
      <c r="AN85">
        <v>0.37109849992133681</v>
      </c>
      <c r="AO85">
        <v>0.33668500992936268</v>
      </c>
      <c r="AP85">
        <v>0.31343362760442656</v>
      </c>
      <c r="AQ85">
        <v>0.31249271740181234</v>
      </c>
      <c r="AS85" t="s">
        <v>277</v>
      </c>
      <c r="AT85" t="s">
        <v>306</v>
      </c>
      <c r="AU85">
        <v>2.1489218612136447E-2</v>
      </c>
      <c r="AV85">
        <v>9.297482647000201E-3</v>
      </c>
      <c r="AW85">
        <v>2.1197879691373725E-2</v>
      </c>
      <c r="AX85">
        <v>3.5561252787731125E-2</v>
      </c>
      <c r="AY85">
        <v>1.6779386377335049E-2</v>
      </c>
      <c r="AZ85">
        <v>1.0906023995395678E-2</v>
      </c>
      <c r="BA85">
        <v>1.4652769790581709E-2</v>
      </c>
      <c r="BB85">
        <v>2.0144860204359721E-2</v>
      </c>
      <c r="BC85">
        <v>2.7339808132567544E-2</v>
      </c>
      <c r="BD85">
        <v>2.6631823730012605E-2</v>
      </c>
      <c r="BE85">
        <v>1.711296515352825E-2</v>
      </c>
      <c r="BF85">
        <v>2.333468841115122E-3</v>
      </c>
      <c r="BG85">
        <v>9.6658861333779808E-3</v>
      </c>
      <c r="BH85">
        <v>2.2193464174313043E-2</v>
      </c>
      <c r="BI85">
        <v>2.4633170749427506E-2</v>
      </c>
      <c r="BJ85">
        <v>2.452902858741034E-2</v>
      </c>
      <c r="BK85">
        <v>2.8744751087467487E-2</v>
      </c>
      <c r="BL85">
        <v>4.3657370950860731E-2</v>
      </c>
      <c r="BM85">
        <v>5.2320253607805928E-2</v>
      </c>
      <c r="BN85">
        <v>3.3776692261197901E-2</v>
      </c>
      <c r="BO85">
        <v>4.1734967488880691E-2</v>
      </c>
      <c r="BP85">
        <v>4.1027443085094935E-2</v>
      </c>
      <c r="BQ85">
        <v>8.8006201573501447E-2</v>
      </c>
      <c r="BR85">
        <v>6.6599340488754113E-2</v>
      </c>
      <c r="BS85">
        <v>6.2047985350597981E-2</v>
      </c>
      <c r="BT85">
        <v>1.7461376384067303E-2</v>
      </c>
      <c r="BU85">
        <v>1.7356163942527644E-2</v>
      </c>
      <c r="BV85">
        <v>7.5470375790728628E-2</v>
      </c>
      <c r="BW85">
        <v>9.560825078391616E-2</v>
      </c>
      <c r="BX85">
        <v>7.8638678197962913E-2</v>
      </c>
      <c r="BY85">
        <v>1.2231317141976254E-2</v>
      </c>
      <c r="BZ85">
        <v>2.0150180190843872E-2</v>
      </c>
      <c r="CA85">
        <v>2.5375888793985911E-2</v>
      </c>
      <c r="CB85">
        <v>4.0897846652709104E-2</v>
      </c>
      <c r="CC85">
        <v>1.5483761656973401E-2</v>
      </c>
      <c r="CD85">
        <v>8.1139424429807986E-3</v>
      </c>
      <c r="CE85">
        <v>2.4334900822934016E-2</v>
      </c>
      <c r="CF85">
        <v>3.7350170215908071E-2</v>
      </c>
      <c r="CG85">
        <v>5.4430095636114277E-2</v>
      </c>
      <c r="CH85">
        <v>3.799221769473389E-2</v>
      </c>
      <c r="CJ85" t="s">
        <v>277</v>
      </c>
      <c r="CK85" t="s">
        <v>307</v>
      </c>
      <c r="CL85">
        <v>3.2176880676984626E-2</v>
      </c>
      <c r="CM85">
        <v>2.7011970022940816E-2</v>
      </c>
      <c r="CN85">
        <v>2.351100203395191E-2</v>
      </c>
      <c r="CO85">
        <v>2.2513066107238872E-2</v>
      </c>
      <c r="CP85">
        <v>4.1553574503581776E-2</v>
      </c>
      <c r="CQ85">
        <v>5.2110920937843454E-2</v>
      </c>
      <c r="CR85">
        <v>3.9593824795861508E-2</v>
      </c>
      <c r="CS85">
        <v>1.3958633650791941E-2</v>
      </c>
      <c r="CT85">
        <v>1.5516592208615999E-2</v>
      </c>
      <c r="CU85">
        <v>2.8113207305417227E-2</v>
      </c>
      <c r="CV85">
        <v>4.5500844798766392E-2</v>
      </c>
      <c r="CW85">
        <v>2.6276789133449517E-2</v>
      </c>
      <c r="CX85">
        <v>3.0042482425707243E-2</v>
      </c>
      <c r="CY85">
        <v>8.9688210683538526E-4</v>
      </c>
      <c r="CZ85">
        <v>8.8970221892386066E-3</v>
      </c>
      <c r="DA85">
        <v>1.7877433283406487E-2</v>
      </c>
      <c r="DB85">
        <v>2.7549980050504574E-2</v>
      </c>
      <c r="DC85">
        <v>2.0373716768364174E-2</v>
      </c>
      <c r="DD85">
        <v>1.6643438296422994E-2</v>
      </c>
      <c r="DE85">
        <v>5.0548174940247444E-2</v>
      </c>
      <c r="DF85">
        <v>8.2861919657835945E-2</v>
      </c>
      <c r="DG85">
        <v>4.5662081413473894E-2</v>
      </c>
      <c r="DH85">
        <v>2.4035938088649768E-2</v>
      </c>
      <c r="DI85">
        <v>5.8692318686748776E-2</v>
      </c>
      <c r="DJ85">
        <v>8.007285425311178E-2</v>
      </c>
      <c r="DK85">
        <v>0.11215109874715602</v>
      </c>
      <c r="DL85">
        <v>8.900153556977361E-2</v>
      </c>
      <c r="DM85">
        <v>3.4874825767259712E-2</v>
      </c>
      <c r="DN85">
        <v>1.4601489750767582E-2</v>
      </c>
      <c r="DO85">
        <v>6.1751048649194777E-2</v>
      </c>
      <c r="DP85">
        <v>8.4256447544213062E-2</v>
      </c>
      <c r="DQ85">
        <v>2.1427672906241205E-2</v>
      </c>
      <c r="DR85">
        <v>1.5971231944671194E-2</v>
      </c>
      <c r="DS85">
        <v>3.5570109405272894E-2</v>
      </c>
      <c r="DT85">
        <v>1.9639777301734756E-2</v>
      </c>
      <c r="DU85">
        <v>3.7617109902063475E-2</v>
      </c>
      <c r="DV85">
        <v>2.6603542205717576E-2</v>
      </c>
      <c r="DW85">
        <v>7.7022161131382284E-3</v>
      </c>
      <c r="DX85">
        <v>1.1227032232295842E-2</v>
      </c>
      <c r="DY85">
        <v>4.821981785208726E-2</v>
      </c>
      <c r="EA85" t="s">
        <v>277</v>
      </c>
      <c r="EB85" t="s">
        <v>308</v>
      </c>
      <c r="EC85">
        <v>0.14590693082132161</v>
      </c>
      <c r="ED85">
        <v>0.15170954581434096</v>
      </c>
      <c r="EE85">
        <v>0.15004347665657686</v>
      </c>
      <c r="EF85">
        <v>0.16082301988340439</v>
      </c>
      <c r="EG85">
        <v>0.19714081551630455</v>
      </c>
      <c r="EH85">
        <v>0.19203218408734848</v>
      </c>
      <c r="EI85">
        <v>0.17796177390094983</v>
      </c>
      <c r="EJ85">
        <v>0.17694570964054596</v>
      </c>
      <c r="EK85">
        <v>0.15520689191960491</v>
      </c>
      <c r="EL85">
        <v>0.14625724451467068</v>
      </c>
      <c r="EM85">
        <v>0.11227964688721162</v>
      </c>
      <c r="EN85">
        <v>0.15216967577301432</v>
      </c>
      <c r="EO85">
        <v>0.18965331887060763</v>
      </c>
      <c r="EP85">
        <v>0.1993301692127622</v>
      </c>
      <c r="EQ85">
        <v>0.20530955527429506</v>
      </c>
      <c r="ER85">
        <v>0.1961299939537044</v>
      </c>
      <c r="ES85">
        <v>0.16545881055548603</v>
      </c>
      <c r="ET85">
        <v>0.15948804296341004</v>
      </c>
      <c r="EU85">
        <v>0.14165314101437346</v>
      </c>
      <c r="EV85">
        <v>9.69951954237189E-2</v>
      </c>
      <c r="EW85">
        <v>6.8314566335482413E-2</v>
      </c>
      <c r="EX85">
        <v>0.13419296892911545</v>
      </c>
      <c r="EY85">
        <v>0.18452432032290983</v>
      </c>
      <c r="EZ85">
        <v>0.17225481931118078</v>
      </c>
      <c r="FA85">
        <v>0.17631107661648468</v>
      </c>
      <c r="FB85">
        <v>0.18511996242848786</v>
      </c>
      <c r="FC85">
        <v>0.1787760945809948</v>
      </c>
      <c r="FD85">
        <v>0.16741899675960839</v>
      </c>
      <c r="FE85">
        <v>0.11185033055995973</v>
      </c>
      <c r="FF85">
        <v>6.0102993024113288E-2</v>
      </c>
      <c r="FG85">
        <v>0.12649472758986921</v>
      </c>
      <c r="FH85">
        <v>0.17686500444607875</v>
      </c>
      <c r="FI85">
        <v>0.19193668583568779</v>
      </c>
      <c r="FJ85">
        <v>0.19125244187348245</v>
      </c>
      <c r="FK85">
        <v>0.23299077662181153</v>
      </c>
      <c r="FL85">
        <v>0.22377251521770866</v>
      </c>
      <c r="FM85">
        <v>0.19867003118777882</v>
      </c>
      <c r="FN85">
        <v>0.17010965780880399</v>
      </c>
      <c r="FO85">
        <v>0.13576750081723218</v>
      </c>
      <c r="FP85">
        <v>0.11296274574407249</v>
      </c>
      <c r="FZ85" t="s">
        <v>277</v>
      </c>
      <c r="GA85">
        <v>0.40510302085316752</v>
      </c>
      <c r="GB85">
        <v>0.41175182397594151</v>
      </c>
      <c r="GC85">
        <v>0.41811306677401899</v>
      </c>
      <c r="GD85">
        <v>0.40802860898127818</v>
      </c>
      <c r="GE85">
        <v>0.36983338593361181</v>
      </c>
      <c r="GF85">
        <v>0.36858283836987332</v>
      </c>
      <c r="GG85">
        <v>0.39227163798345921</v>
      </c>
      <c r="GH85">
        <v>0.42131867351417424</v>
      </c>
      <c r="GI85">
        <v>0.43639591411731321</v>
      </c>
      <c r="GJ85">
        <v>0.42085781662616834</v>
      </c>
      <c r="GK85">
        <v>0.3447725100825374</v>
      </c>
      <c r="GL85">
        <v>0.32956096765149528</v>
      </c>
      <c r="GM85">
        <v>0.2809245195739023</v>
      </c>
      <c r="GN85">
        <v>0.26097762189826379</v>
      </c>
      <c r="GO85">
        <v>0.2239405714652544</v>
      </c>
      <c r="GP85">
        <v>0.24648446788237985</v>
      </c>
      <c r="GQ85">
        <v>0.25886017383198817</v>
      </c>
      <c r="GR85">
        <v>0.26467576098115175</v>
      </c>
      <c r="GS85">
        <v>0.31085596376955565</v>
      </c>
      <c r="GT85">
        <v>0.34480230976171888</v>
      </c>
      <c r="GU85">
        <v>0.18877448600300209</v>
      </c>
      <c r="GV85">
        <v>0.16005808821313081</v>
      </c>
      <c r="GW85">
        <v>0.11789331934227734</v>
      </c>
      <c r="GX85">
        <v>0.13312911326755286</v>
      </c>
      <c r="GY85">
        <v>0.1143752510714746</v>
      </c>
      <c r="GZ85">
        <v>0.13794556555407644</v>
      </c>
      <c r="HA85">
        <v>0.14376297660851647</v>
      </c>
      <c r="HB85">
        <v>0.13811697688068206</v>
      </c>
      <c r="HC85">
        <v>0.15607101409731089</v>
      </c>
      <c r="HD85">
        <v>0.19223144659039085</v>
      </c>
      <c r="HE85">
        <v>0.30222090075713776</v>
      </c>
      <c r="HF85">
        <v>0.296766260009105</v>
      </c>
      <c r="HG85">
        <v>0.28533351677941993</v>
      </c>
      <c r="HH85">
        <v>0.26679073164805028</v>
      </c>
      <c r="HI85">
        <v>0.24735611804184929</v>
      </c>
      <c r="HJ85">
        <v>0.26491015702383813</v>
      </c>
      <c r="HK85">
        <v>0.2800048697913185</v>
      </c>
      <c r="HL85">
        <v>0.3165169754022632</v>
      </c>
      <c r="HM85">
        <v>0.34431865653812116</v>
      </c>
      <c r="HN85">
        <v>0.34578518232302224</v>
      </c>
      <c r="HP85" t="s">
        <v>287</v>
      </c>
      <c r="HQ85" t="s">
        <v>320</v>
      </c>
      <c r="HR85" t="s">
        <v>321</v>
      </c>
      <c r="HS85">
        <v>0.39209485185398196</v>
      </c>
    </row>
    <row r="86" spans="2:227" x14ac:dyDescent="0.45">
      <c r="B86" t="s">
        <v>278</v>
      </c>
      <c r="C86" t="s">
        <v>31</v>
      </c>
      <c r="D86">
        <v>0.32014140896988053</v>
      </c>
      <c r="E86">
        <v>0.32625775189845529</v>
      </c>
      <c r="F86">
        <v>0.33694937215838167</v>
      </c>
      <c r="G86">
        <v>0.35386042109151328</v>
      </c>
      <c r="H86">
        <v>0.39317856621700548</v>
      </c>
      <c r="I86">
        <v>0.39818831097139468</v>
      </c>
      <c r="J86">
        <v>0.37511057438902623</v>
      </c>
      <c r="K86">
        <v>0.34994135141848448</v>
      </c>
      <c r="L86">
        <v>0.33093272415309299</v>
      </c>
      <c r="M86">
        <v>0.3394003537358769</v>
      </c>
      <c r="N86">
        <v>0.25928870157893996</v>
      </c>
      <c r="O86">
        <v>0.26417854314002204</v>
      </c>
      <c r="P86">
        <v>0.3249988190797552</v>
      </c>
      <c r="Q86">
        <v>0.32184684632380461</v>
      </c>
      <c r="R86">
        <v>0.33243955209754106</v>
      </c>
      <c r="S86">
        <v>0.34803524648119494</v>
      </c>
      <c r="T86">
        <v>0.34630952681893962</v>
      </c>
      <c r="U86">
        <v>0.34520925468503894</v>
      </c>
      <c r="V86">
        <v>0.32412434170950605</v>
      </c>
      <c r="W86">
        <v>0.29509500055237298</v>
      </c>
      <c r="X86">
        <v>0.31062685726946831</v>
      </c>
      <c r="Y86">
        <v>0.35062455838184231</v>
      </c>
      <c r="Z86">
        <v>0.44078183721211739</v>
      </c>
      <c r="AA86">
        <v>0.42718611946341245</v>
      </c>
      <c r="AB86">
        <v>0.43792022321572416</v>
      </c>
      <c r="AC86">
        <v>0.40680489344078713</v>
      </c>
      <c r="AD86">
        <v>0.40047997767147697</v>
      </c>
      <c r="AE86">
        <v>0.38832019741793206</v>
      </c>
      <c r="AF86">
        <v>0.34318126124987114</v>
      </c>
      <c r="AG86">
        <v>0.32067569008534519</v>
      </c>
      <c r="AH86">
        <v>0.33647245618375576</v>
      </c>
      <c r="AI86">
        <v>0.33877386417240662</v>
      </c>
      <c r="AJ86">
        <v>0.35684633426378032</v>
      </c>
      <c r="AK86">
        <v>0.37544568465617151</v>
      </c>
      <c r="AL86">
        <v>0.36530799294116667</v>
      </c>
      <c r="AM86">
        <v>0.36247429328687331</v>
      </c>
      <c r="AN86">
        <v>0.35646719924673959</v>
      </c>
      <c r="AO86">
        <v>0.32576180232684088</v>
      </c>
      <c r="AP86">
        <v>0.30955575082031134</v>
      </c>
      <c r="AQ86">
        <v>0.32353176250819043</v>
      </c>
      <c r="AS86" t="s">
        <v>278</v>
      </c>
      <c r="AT86" t="s">
        <v>306</v>
      </c>
      <c r="AU86">
        <v>1.9611734178236626E-2</v>
      </c>
      <c r="AV86">
        <v>1.6834607612592829E-2</v>
      </c>
      <c r="AW86">
        <v>3.3804461539342981E-2</v>
      </c>
      <c r="AX86">
        <v>3.0273036757467637E-2</v>
      </c>
      <c r="AY86">
        <v>4.614207342365389E-3</v>
      </c>
      <c r="AZ86">
        <v>2.0630394786884866E-2</v>
      </c>
      <c r="BA86">
        <v>3.2373922335333628E-2</v>
      </c>
      <c r="BB86">
        <v>3.2844771566016943E-2</v>
      </c>
      <c r="BC86">
        <v>2.8876485487492061E-2</v>
      </c>
      <c r="BD86">
        <v>2.4734213178690293E-2</v>
      </c>
      <c r="BE86">
        <v>1.7917437325179409E-2</v>
      </c>
      <c r="BF86">
        <v>8.5538886583524931E-3</v>
      </c>
      <c r="BG86">
        <v>2.6406574306490807E-2</v>
      </c>
      <c r="BH86">
        <v>2.4961928019671547E-2</v>
      </c>
      <c r="BI86">
        <v>4.0278864334937936E-2</v>
      </c>
      <c r="BJ86">
        <v>5.6163371637766919E-2</v>
      </c>
      <c r="BK86">
        <v>4.8725113282281178E-2</v>
      </c>
      <c r="BL86">
        <v>3.6299499477294751E-2</v>
      </c>
      <c r="BM86">
        <v>4.4445138567653988E-2</v>
      </c>
      <c r="BN86">
        <v>4.2942607993180788E-2</v>
      </c>
      <c r="BO86">
        <v>5.0657764606892031E-2</v>
      </c>
      <c r="BP86">
        <v>5.4035065565712713E-2</v>
      </c>
      <c r="BQ86">
        <v>6.4341970456939859E-2</v>
      </c>
      <c r="BR86">
        <v>4.5387994386059914E-2</v>
      </c>
      <c r="BS86">
        <v>4.3164155143480862E-2</v>
      </c>
      <c r="BT86">
        <v>2.7597303535515781E-2</v>
      </c>
      <c r="BU86">
        <v>3.2712113000961461E-2</v>
      </c>
      <c r="BV86">
        <v>3.5432098804325698E-2</v>
      </c>
      <c r="BW86">
        <v>5.0820633952910199E-2</v>
      </c>
      <c r="BX86">
        <v>6.386330472024683E-2</v>
      </c>
      <c r="BY86">
        <v>1.2819242107271485E-2</v>
      </c>
      <c r="BZ86">
        <v>2.0520148087755805E-2</v>
      </c>
      <c r="CA86">
        <v>3.3420878071671142E-2</v>
      </c>
      <c r="CB86">
        <v>2.8457226453893245E-2</v>
      </c>
      <c r="CC86">
        <v>2.3657443755447594E-2</v>
      </c>
      <c r="CD86">
        <v>2.0841528048458315E-2</v>
      </c>
      <c r="CE86">
        <v>1.707466113148013E-2</v>
      </c>
      <c r="CF86">
        <v>4.7835605964634487E-2</v>
      </c>
      <c r="CG86">
        <v>6.7965033773361508E-2</v>
      </c>
      <c r="CH86">
        <v>3.2746724473292507E-2</v>
      </c>
      <c r="CJ86" t="s">
        <v>278</v>
      </c>
      <c r="CK86" t="s">
        <v>307</v>
      </c>
      <c r="CL86">
        <v>3.6546945263134546E-2</v>
      </c>
      <c r="CM86">
        <v>3.6103334600756307E-2</v>
      </c>
      <c r="CN86">
        <v>1.2064240760327626E-2</v>
      </c>
      <c r="CO86">
        <v>3.6895402780477773E-2</v>
      </c>
      <c r="CP86">
        <v>5.4716938530544032E-2</v>
      </c>
      <c r="CQ86">
        <v>4.2150614159006589E-2</v>
      </c>
      <c r="CR86">
        <v>2.1486817234416717E-2</v>
      </c>
      <c r="CS86">
        <v>1.7973260389663639E-2</v>
      </c>
      <c r="CT86">
        <v>3.3928432873626208E-2</v>
      </c>
      <c r="CU86">
        <v>4.2035278655634042E-2</v>
      </c>
      <c r="CV86">
        <v>4.467948635868757E-2</v>
      </c>
      <c r="CW86">
        <v>3.3813672323472967E-2</v>
      </c>
      <c r="CX86">
        <v>3.6797516135482093E-2</v>
      </c>
      <c r="CY86">
        <v>1.0382770337665423E-2</v>
      </c>
      <c r="CZ86">
        <v>1.658647456477045E-2</v>
      </c>
      <c r="DA86">
        <v>1.5517840645313157E-2</v>
      </c>
      <c r="DB86">
        <v>3.4612533578475928E-2</v>
      </c>
      <c r="DC86">
        <v>5.4073279311418053E-2</v>
      </c>
      <c r="DD86">
        <v>5.3125589300954991E-2</v>
      </c>
      <c r="DE86">
        <v>3.6680671366910222E-2</v>
      </c>
      <c r="DF86">
        <v>5.3776677044515581E-2</v>
      </c>
      <c r="DG86">
        <v>3.9921554923628151E-2</v>
      </c>
      <c r="DH86">
        <v>2.9846236939494359E-2</v>
      </c>
      <c r="DI86">
        <v>8.6502366260858707E-2</v>
      </c>
      <c r="DJ86">
        <v>9.247575244425528E-2</v>
      </c>
      <c r="DK86">
        <v>4.9382739483553928E-2</v>
      </c>
      <c r="DL86">
        <v>5.4750385980416719E-2</v>
      </c>
      <c r="DM86">
        <v>5.1633157557256136E-2</v>
      </c>
      <c r="DN86">
        <v>2.785738831002257E-2</v>
      </c>
      <c r="DO86">
        <v>2.4721727485579294E-2</v>
      </c>
      <c r="DP86">
        <v>7.6776676690107709E-2</v>
      </c>
      <c r="DQ86">
        <v>1.6149480920131479E-2</v>
      </c>
      <c r="DR86">
        <v>2.1757429501577986E-2</v>
      </c>
      <c r="DS86">
        <v>3.8083312015185021E-2</v>
      </c>
      <c r="DT86">
        <v>2.7755953662204333E-2</v>
      </c>
      <c r="DU86">
        <v>3.6968936161307385E-2</v>
      </c>
      <c r="DV86">
        <v>2.4066216274443268E-2</v>
      </c>
      <c r="DW86">
        <v>4.5617371671911331E-3</v>
      </c>
      <c r="DX86">
        <v>1.5800431991975338E-3</v>
      </c>
      <c r="DY86">
        <v>6.9531284082735068E-2</v>
      </c>
      <c r="EA86" t="s">
        <v>278</v>
      </c>
      <c r="EB86" t="s">
        <v>308</v>
      </c>
      <c r="EC86">
        <v>0.15359273303858784</v>
      </c>
      <c r="ED86">
        <v>0.15500572539521262</v>
      </c>
      <c r="EE86">
        <v>0.16868293134055917</v>
      </c>
      <c r="EF86">
        <v>0.16483287171381913</v>
      </c>
      <c r="EG86">
        <v>0.20113426303379542</v>
      </c>
      <c r="EH86">
        <v>0.18950884126639467</v>
      </c>
      <c r="EI86">
        <v>0.17987047060727504</v>
      </c>
      <c r="EJ86">
        <v>0.16716626275355628</v>
      </c>
      <c r="EK86">
        <v>0.14061058856331665</v>
      </c>
      <c r="EL86">
        <v>0.14226117473143216</v>
      </c>
      <c r="EM86">
        <v>0.10916540430564683</v>
      </c>
      <c r="EN86">
        <v>0.13111958851352429</v>
      </c>
      <c r="EO86">
        <v>0.15075413238646809</v>
      </c>
      <c r="EP86">
        <v>0.17906183559911551</v>
      </c>
      <c r="EQ86">
        <v>0.16324206523423268</v>
      </c>
      <c r="ER86">
        <v>0.15122432518602619</v>
      </c>
      <c r="ES86">
        <v>0.13627216145768103</v>
      </c>
      <c r="ET86">
        <v>0.13842314380610607</v>
      </c>
      <c r="EU86">
        <v>0.10530435438491162</v>
      </c>
      <c r="EV86">
        <v>9.9905378917718946E-2</v>
      </c>
      <c r="EW86">
        <v>0.10276970107941107</v>
      </c>
      <c r="EX86">
        <v>0.15350577453387501</v>
      </c>
      <c r="EY86">
        <v>0.22469752586853917</v>
      </c>
      <c r="EZ86">
        <v>0.18306663802592996</v>
      </c>
      <c r="FA86">
        <v>0.18388425942829653</v>
      </c>
      <c r="FB86">
        <v>0.21624238516872737</v>
      </c>
      <c r="FC86">
        <v>0.18919170274479669</v>
      </c>
      <c r="FD86">
        <v>0.19238539045655043</v>
      </c>
      <c r="FE86">
        <v>0.15938889226408942</v>
      </c>
      <c r="FF86">
        <v>0.11226489130429686</v>
      </c>
      <c r="FG86">
        <v>0.13759203682487475</v>
      </c>
      <c r="FH86">
        <v>0.18289469200846137</v>
      </c>
      <c r="FI86">
        <v>0.17815972332814009</v>
      </c>
      <c r="FJ86">
        <v>0.19011675075392118</v>
      </c>
      <c r="FK86">
        <v>0.19634601007270583</v>
      </c>
      <c r="FL86">
        <v>0.19367261971512192</v>
      </c>
      <c r="FM86">
        <v>0.19745208356849145</v>
      </c>
      <c r="FN86">
        <v>0.16071457478616519</v>
      </c>
      <c r="FO86">
        <v>0.13179683685323623</v>
      </c>
      <c r="FP86">
        <v>0.1125279890582275</v>
      </c>
      <c r="FZ86" t="s">
        <v>278</v>
      </c>
      <c r="GA86">
        <v>0.39571907333840922</v>
      </c>
      <c r="GB86">
        <v>0.39188087564599416</v>
      </c>
      <c r="GC86">
        <v>0.40064486031971963</v>
      </c>
      <c r="GD86">
        <v>0.39407705012515643</v>
      </c>
      <c r="GE86">
        <v>0.35624901621277716</v>
      </c>
      <c r="GF86">
        <v>0.36137988549728262</v>
      </c>
      <c r="GG86">
        <v>0.38867253891725534</v>
      </c>
      <c r="GH86">
        <v>0.40729558105647845</v>
      </c>
      <c r="GI86">
        <v>0.42214574943209915</v>
      </c>
      <c r="GJ86">
        <v>0.4094374210110191</v>
      </c>
      <c r="GK86">
        <v>0.34439163471567924</v>
      </c>
      <c r="GL86">
        <v>0.33242716659727112</v>
      </c>
      <c r="GM86">
        <v>0.2830872309704322</v>
      </c>
      <c r="GN86">
        <v>0.2525147258151671</v>
      </c>
      <c r="GO86">
        <v>0.21763989154322208</v>
      </c>
      <c r="GP86">
        <v>0.24377093011550549</v>
      </c>
      <c r="GQ86">
        <v>0.26101105477638953</v>
      </c>
      <c r="GR86">
        <v>0.25853736927272669</v>
      </c>
      <c r="GS86">
        <v>0.310752214742749</v>
      </c>
      <c r="GT86">
        <v>0.34361621587167279</v>
      </c>
      <c r="GU86">
        <v>0.18583374191141896</v>
      </c>
      <c r="GV86">
        <v>0.16577286568345925</v>
      </c>
      <c r="GW86">
        <v>0.12331980410123421</v>
      </c>
      <c r="GX86">
        <v>0.14442023223713391</v>
      </c>
      <c r="GY86">
        <v>0.12377127731225407</v>
      </c>
      <c r="GZ86">
        <v>0.13858996687998235</v>
      </c>
      <c r="HA86">
        <v>0.14457316349897595</v>
      </c>
      <c r="HB86">
        <v>0.14500512049540895</v>
      </c>
      <c r="HC86">
        <v>0.16431720165305455</v>
      </c>
      <c r="HD86">
        <v>0.19383361613767089</v>
      </c>
      <c r="HE86">
        <v>0.30331046968375175</v>
      </c>
      <c r="HF86">
        <v>0.3011701688195203</v>
      </c>
      <c r="HG86">
        <v>0.29338172495740827</v>
      </c>
      <c r="HH86">
        <v>0.27007308895293247</v>
      </c>
      <c r="HI86">
        <v>0.25841800654658842</v>
      </c>
      <c r="HJ86">
        <v>0.27816471935090481</v>
      </c>
      <c r="HK86">
        <v>0.29101985798470892</v>
      </c>
      <c r="HL86">
        <v>0.32168532763411695</v>
      </c>
      <c r="HM86">
        <v>0.34372539146614367</v>
      </c>
      <c r="HN86">
        <v>0.34457360628835959</v>
      </c>
      <c r="HP86" t="s">
        <v>288</v>
      </c>
      <c r="HQ86" t="s">
        <v>320</v>
      </c>
      <c r="HR86" t="s">
        <v>321</v>
      </c>
      <c r="HS86">
        <v>0.439657417444692</v>
      </c>
    </row>
    <row r="87" spans="2:227" x14ac:dyDescent="0.45">
      <c r="B87" t="s">
        <v>279</v>
      </c>
      <c r="C87" t="s">
        <v>31</v>
      </c>
      <c r="D87">
        <v>0.30380509071979428</v>
      </c>
      <c r="E87">
        <v>0.2965240482590118</v>
      </c>
      <c r="F87">
        <v>0.29948682289258743</v>
      </c>
      <c r="G87">
        <v>0.32194004276080607</v>
      </c>
      <c r="H87">
        <v>0.3443280344909202</v>
      </c>
      <c r="I87">
        <v>0.35052886282139406</v>
      </c>
      <c r="J87">
        <v>0.33878446474677792</v>
      </c>
      <c r="K87">
        <v>0.32022463273535445</v>
      </c>
      <c r="L87">
        <v>0.31022536878930679</v>
      </c>
      <c r="M87">
        <v>0.31486174629467267</v>
      </c>
      <c r="N87">
        <v>0.30671085205515275</v>
      </c>
      <c r="O87">
        <v>0.32668205759284513</v>
      </c>
      <c r="P87">
        <v>0.38835004853931648</v>
      </c>
      <c r="Q87">
        <v>0.39208857885773801</v>
      </c>
      <c r="R87">
        <v>0.3997498484608194</v>
      </c>
      <c r="S87">
        <v>0.39177585222027389</v>
      </c>
      <c r="T87">
        <v>0.38824342571746534</v>
      </c>
      <c r="U87">
        <v>0.36768578382016864</v>
      </c>
      <c r="V87">
        <v>0.30949750479919635</v>
      </c>
      <c r="W87">
        <v>0.28742076904190994</v>
      </c>
      <c r="X87">
        <v>0.2927887383335574</v>
      </c>
      <c r="Y87">
        <v>0.32663507014444226</v>
      </c>
      <c r="Z87">
        <v>0.39255905475785968</v>
      </c>
      <c r="AA87">
        <v>0.38257808928355946</v>
      </c>
      <c r="AB87">
        <v>0.3939987097237761</v>
      </c>
      <c r="AC87">
        <v>0.40137093375196525</v>
      </c>
      <c r="AD87">
        <v>0.38339858219978534</v>
      </c>
      <c r="AE87">
        <v>0.33801660175120507</v>
      </c>
      <c r="AF87">
        <v>0.31399456970940709</v>
      </c>
      <c r="AG87">
        <v>0.30355116819620609</v>
      </c>
      <c r="AH87">
        <v>0.32147102137465328</v>
      </c>
      <c r="AI87">
        <v>0.31792668946282709</v>
      </c>
      <c r="AJ87">
        <v>0.34808432959145835</v>
      </c>
      <c r="AK87">
        <v>0.37581202977623124</v>
      </c>
      <c r="AL87">
        <v>0.39824033245367702</v>
      </c>
      <c r="AM87">
        <v>0.40799982313507366</v>
      </c>
      <c r="AN87">
        <v>0.40593185932721987</v>
      </c>
      <c r="AO87">
        <v>0.37492176349090678</v>
      </c>
      <c r="AP87">
        <v>0.33380873419056972</v>
      </c>
      <c r="AQ87">
        <v>0.31551778996801583</v>
      </c>
      <c r="AS87" t="s">
        <v>279</v>
      </c>
      <c r="AT87" t="s">
        <v>306</v>
      </c>
      <c r="AU87">
        <v>1.2149827326794585E-2</v>
      </c>
      <c r="AV87">
        <v>9.5276222602490718E-3</v>
      </c>
      <c r="AW87">
        <v>1.9196436951751456E-2</v>
      </c>
      <c r="AX87">
        <v>7.1415553013768358E-3</v>
      </c>
      <c r="AY87">
        <v>1.0113358368925808E-2</v>
      </c>
      <c r="AZ87">
        <v>1.7233764790917663E-2</v>
      </c>
      <c r="BA87">
        <v>1.7071215570980427E-2</v>
      </c>
      <c r="BB87">
        <v>2.0925832600258262E-2</v>
      </c>
      <c r="BC87">
        <v>1.6333336009459749E-2</v>
      </c>
      <c r="BD87">
        <v>1.3045744744444344E-2</v>
      </c>
      <c r="BE87">
        <v>2.8159709160674284E-2</v>
      </c>
      <c r="BF87">
        <v>1.2754178047069693E-2</v>
      </c>
      <c r="BG87">
        <v>1.9292496581068186E-2</v>
      </c>
      <c r="BH87">
        <v>1.0026464786064679E-2</v>
      </c>
      <c r="BI87">
        <v>1.7693913187829462E-2</v>
      </c>
      <c r="BJ87">
        <v>2.7440677837821663E-2</v>
      </c>
      <c r="BK87">
        <v>2.6138392677261833E-2</v>
      </c>
      <c r="BL87">
        <v>3.5395159487764359E-2</v>
      </c>
      <c r="BM87">
        <v>3.0008891938687877E-2</v>
      </c>
      <c r="BN87">
        <v>3.9529758891584429E-2</v>
      </c>
      <c r="BO87">
        <v>3.7499315323495722E-2</v>
      </c>
      <c r="BP87">
        <v>3.1964543208062454E-2</v>
      </c>
      <c r="BQ87">
        <v>2.9730191740976315E-2</v>
      </c>
      <c r="BR87">
        <v>1.3801774114078154E-2</v>
      </c>
      <c r="BS87">
        <v>4.4650679564863238E-2</v>
      </c>
      <c r="BT87">
        <v>6.4281842958998997E-2</v>
      </c>
      <c r="BU87">
        <v>4.8238677705028439E-2</v>
      </c>
      <c r="BV87">
        <v>5.0653442381585208E-2</v>
      </c>
      <c r="BW87">
        <v>8.3776324161558308E-2</v>
      </c>
      <c r="BX87">
        <v>7.0234748068866898E-2</v>
      </c>
      <c r="BY87">
        <v>2.2343762511576305E-2</v>
      </c>
      <c r="BZ87">
        <v>2.1738920050204724E-2</v>
      </c>
      <c r="CA87">
        <v>1.4270088873995496E-2</v>
      </c>
      <c r="CB87">
        <v>2.4290807085971197E-2</v>
      </c>
      <c r="CC87">
        <v>3.8937136175535993E-2</v>
      </c>
      <c r="CD87">
        <v>4.7042091681545266E-2</v>
      </c>
      <c r="CE87">
        <v>2.8403915983155396E-2</v>
      </c>
      <c r="CF87">
        <v>2.8904796523673209E-2</v>
      </c>
      <c r="CG87">
        <v>1.5266137123736701E-2</v>
      </c>
      <c r="CH87">
        <v>1.2856887467687947E-2</v>
      </c>
      <c r="CJ87" t="s">
        <v>279</v>
      </c>
      <c r="CK87" t="s">
        <v>307</v>
      </c>
      <c r="CL87">
        <v>1.4669372508996354E-2</v>
      </c>
      <c r="CM87">
        <v>1.8149769345939717E-2</v>
      </c>
      <c r="CN87">
        <v>1.2610420720443235E-2</v>
      </c>
      <c r="CO87">
        <v>2.189688434773409E-2</v>
      </c>
      <c r="CP87">
        <v>2.0784563124224845E-2</v>
      </c>
      <c r="CQ87">
        <v>1.9939277554803379E-2</v>
      </c>
      <c r="CR87">
        <v>1.5699153854647593E-2</v>
      </c>
      <c r="CS87">
        <v>1.9540906189150598E-2</v>
      </c>
      <c r="CT87">
        <v>3.347913284510802E-2</v>
      </c>
      <c r="CU87">
        <v>2.7890285064953637E-2</v>
      </c>
      <c r="CV87">
        <v>5.1161926341768568E-2</v>
      </c>
      <c r="CW87">
        <v>6.5328311836526903E-2</v>
      </c>
      <c r="CX87">
        <v>5.1357783969329891E-2</v>
      </c>
      <c r="CY87">
        <v>2.6636834463568796E-2</v>
      </c>
      <c r="CZ87">
        <v>2.076310902918416E-2</v>
      </c>
      <c r="DA87">
        <v>9.3770199813807704E-3</v>
      </c>
      <c r="DB87">
        <v>1.8845098249631716E-2</v>
      </c>
      <c r="DC87">
        <v>1.2469551884900811E-2</v>
      </c>
      <c r="DD87">
        <v>2.0252698067960932E-2</v>
      </c>
      <c r="DE87">
        <v>2.83955081391036E-2</v>
      </c>
      <c r="DF87">
        <v>5.1236016911615244E-2</v>
      </c>
      <c r="DG87">
        <v>7.1882102772724096E-2</v>
      </c>
      <c r="DH87">
        <v>0.10324939312824191</v>
      </c>
      <c r="DI87">
        <v>6.3920870722815215E-2</v>
      </c>
      <c r="DJ87">
        <v>2.8382607029785567E-2</v>
      </c>
      <c r="DK87">
        <v>2.1176501550578382E-2</v>
      </c>
      <c r="DL87">
        <v>5.387462992161067E-2</v>
      </c>
      <c r="DM87">
        <v>6.0528094130710586E-2</v>
      </c>
      <c r="DN87">
        <v>3.9355612852481806E-2</v>
      </c>
      <c r="DO87">
        <v>2.9491503981591293E-2</v>
      </c>
      <c r="DP87">
        <v>2.8963239272994365E-2</v>
      </c>
      <c r="DQ87">
        <v>3.9354899745157705E-2</v>
      </c>
      <c r="DR87">
        <v>4.219197817259876E-2</v>
      </c>
      <c r="DS87">
        <v>5.6347875235490494E-2</v>
      </c>
      <c r="DT87">
        <v>3.4539403259748393E-2</v>
      </c>
      <c r="DU87">
        <v>2.175922581534414E-2</v>
      </c>
      <c r="DV87">
        <v>3.9942738529951394E-2</v>
      </c>
      <c r="DW87">
        <v>5.1646752588209291E-2</v>
      </c>
      <c r="DX87">
        <v>3.1407936366847237E-2</v>
      </c>
      <c r="DY87">
        <v>2.580049516513282E-2</v>
      </c>
      <c r="EA87" t="s">
        <v>279</v>
      </c>
      <c r="EB87" t="s">
        <v>308</v>
      </c>
      <c r="EC87">
        <v>0.16532013833211984</v>
      </c>
      <c r="ED87">
        <v>0.15886623016626106</v>
      </c>
      <c r="EE87">
        <v>0.15931280862603572</v>
      </c>
      <c r="EF87">
        <v>0.17177775296732364</v>
      </c>
      <c r="EG87">
        <v>0.17708927393936882</v>
      </c>
      <c r="EH87">
        <v>0.18712666123923971</v>
      </c>
      <c r="EI87">
        <v>0.18128215578726775</v>
      </c>
      <c r="EJ87">
        <v>0.15718252442467612</v>
      </c>
      <c r="EK87">
        <v>0.14586648747578318</v>
      </c>
      <c r="EL87">
        <v>0.15572309873015383</v>
      </c>
      <c r="EM87">
        <v>0.11248164709424768</v>
      </c>
      <c r="EN87">
        <v>0.12869451595571041</v>
      </c>
      <c r="EO87">
        <v>0.19208268947276083</v>
      </c>
      <c r="EP87">
        <v>0.2391827076861123</v>
      </c>
      <c r="EQ87">
        <v>0.24928773522112346</v>
      </c>
      <c r="ER87">
        <v>0.21933360501624824</v>
      </c>
      <c r="ES87">
        <v>0.20930608266015271</v>
      </c>
      <c r="ET87">
        <v>0.19654310274575981</v>
      </c>
      <c r="EU87">
        <v>0.14253625579122028</v>
      </c>
      <c r="EV87">
        <v>0.11269916830790357</v>
      </c>
      <c r="EW87">
        <v>9.6550097162832679E-2</v>
      </c>
      <c r="EX87">
        <v>0.10710253556228494</v>
      </c>
      <c r="EY87">
        <v>0.13628232172892274</v>
      </c>
      <c r="EZ87">
        <v>0.18595961201745867</v>
      </c>
      <c r="FA87">
        <v>0.2021846860807899</v>
      </c>
      <c r="FB87">
        <v>0.20126593415230154</v>
      </c>
      <c r="FC87">
        <v>0.15535866943549234</v>
      </c>
      <c r="FD87">
        <v>0.11612287901847665</v>
      </c>
      <c r="FE87">
        <v>8.6477549851441252E-2</v>
      </c>
      <c r="FF87">
        <v>0.10412356216903397</v>
      </c>
      <c r="FG87">
        <v>0.16290114476875556</v>
      </c>
      <c r="FH87">
        <v>0.14681890344310361</v>
      </c>
      <c r="FI87">
        <v>0.17016773983680095</v>
      </c>
      <c r="FJ87">
        <v>0.1771723668739314</v>
      </c>
      <c r="FK87">
        <v>0.20071156544473953</v>
      </c>
      <c r="FL87">
        <v>0.20873775430793803</v>
      </c>
      <c r="FM87">
        <v>0.19923189054775695</v>
      </c>
      <c r="FN87">
        <v>0.16805016374970366</v>
      </c>
      <c r="FO87">
        <v>0.17002997562924729</v>
      </c>
      <c r="FP87">
        <v>0.16831873290742749</v>
      </c>
      <c r="FZ87" t="s">
        <v>279</v>
      </c>
      <c r="GA87">
        <v>0.40684423521984553</v>
      </c>
      <c r="GB87">
        <v>0.4071506915585219</v>
      </c>
      <c r="GC87">
        <v>0.40567469458546801</v>
      </c>
      <c r="GD87">
        <v>0.39151041826122623</v>
      </c>
      <c r="GE87">
        <v>0.36182776975615649</v>
      </c>
      <c r="GF87">
        <v>0.36480092271999132</v>
      </c>
      <c r="GG87">
        <v>0.38045170682153956</v>
      </c>
      <c r="GH87">
        <v>0.41261685722235397</v>
      </c>
      <c r="GI87">
        <v>0.42151292030656884</v>
      </c>
      <c r="GJ87">
        <v>0.41549252868074427</v>
      </c>
      <c r="GK87">
        <v>0.33538419045076501</v>
      </c>
      <c r="GL87">
        <v>0.32337731025155259</v>
      </c>
      <c r="GM87">
        <v>0.28126170719055327</v>
      </c>
      <c r="GN87">
        <v>0.27176224727037579</v>
      </c>
      <c r="GO87">
        <v>0.23708308529577177</v>
      </c>
      <c r="GP87">
        <v>0.26214084729487791</v>
      </c>
      <c r="GQ87">
        <v>0.26524921643900473</v>
      </c>
      <c r="GR87">
        <v>0.27879369185755182</v>
      </c>
      <c r="GS87">
        <v>0.32688148106922316</v>
      </c>
      <c r="GT87">
        <v>0.33719934708612848</v>
      </c>
      <c r="GU87">
        <v>0.16594222781086782</v>
      </c>
      <c r="GV87">
        <v>0.13708653375572141</v>
      </c>
      <c r="GW87">
        <v>0.10282063817093574</v>
      </c>
      <c r="GX87">
        <v>0.11925843303634526</v>
      </c>
      <c r="GY87">
        <v>0.10521661746227848</v>
      </c>
      <c r="GZ87">
        <v>0.12315663200375902</v>
      </c>
      <c r="HA87">
        <v>0.13370332184649952</v>
      </c>
      <c r="HB87">
        <v>0.12354985251257716</v>
      </c>
      <c r="HC87">
        <v>0.1496251873808927</v>
      </c>
      <c r="HD87">
        <v>0.17500608868267825</v>
      </c>
      <c r="HE87">
        <v>0.31704715423891816</v>
      </c>
      <c r="HF87">
        <v>0.30613160533021699</v>
      </c>
      <c r="HG87">
        <v>0.28735134453664773</v>
      </c>
      <c r="HH87">
        <v>0.26714767614785984</v>
      </c>
      <c r="HI87">
        <v>0.24053993944932575</v>
      </c>
      <c r="HJ87">
        <v>0.25953258691812381</v>
      </c>
      <c r="HK87">
        <v>0.27554201549602081</v>
      </c>
      <c r="HL87">
        <v>0.29704048140305811</v>
      </c>
      <c r="HM87">
        <v>0.32340401491495202</v>
      </c>
      <c r="HN87">
        <v>0.33033600605950564</v>
      </c>
      <c r="HP87" t="s">
        <v>289</v>
      </c>
      <c r="HQ87" t="s">
        <v>320</v>
      </c>
      <c r="HR87" t="s">
        <v>321</v>
      </c>
      <c r="HS87">
        <v>0.40702771937233462</v>
      </c>
    </row>
    <row r="88" spans="2:227" x14ac:dyDescent="0.45">
      <c r="B88" t="s">
        <v>280</v>
      </c>
      <c r="C88" t="s">
        <v>31</v>
      </c>
      <c r="D88">
        <v>0.33953126027975233</v>
      </c>
      <c r="E88">
        <v>0.32171660109294864</v>
      </c>
      <c r="F88">
        <v>0.31731106158540667</v>
      </c>
      <c r="G88">
        <v>0.32245224128105687</v>
      </c>
      <c r="H88">
        <v>0.33350498876648277</v>
      </c>
      <c r="I88">
        <v>0.34028704605603322</v>
      </c>
      <c r="J88">
        <v>0.32913659730680311</v>
      </c>
      <c r="K88">
        <v>0.30949060671295342</v>
      </c>
      <c r="L88">
        <v>0.30384086069007032</v>
      </c>
      <c r="M88">
        <v>0.32828899956775115</v>
      </c>
      <c r="N88">
        <v>0.29617273160385366</v>
      </c>
      <c r="O88">
        <v>0.28881692424920441</v>
      </c>
      <c r="P88">
        <v>0.3289705841179088</v>
      </c>
      <c r="Q88">
        <v>0.35818735110704453</v>
      </c>
      <c r="R88">
        <v>0.37162486153681229</v>
      </c>
      <c r="S88">
        <v>0.34506916753006905</v>
      </c>
      <c r="T88">
        <v>0.3378727803350246</v>
      </c>
      <c r="U88">
        <v>0.33171728351128621</v>
      </c>
      <c r="V88">
        <v>0.31368318819460744</v>
      </c>
      <c r="W88">
        <v>0.29606730148650967</v>
      </c>
      <c r="X88">
        <v>0.33473085533072144</v>
      </c>
      <c r="Y88">
        <v>0.35482728637561334</v>
      </c>
      <c r="Z88">
        <v>0.4241831896837554</v>
      </c>
      <c r="AA88">
        <v>0.40712120288595488</v>
      </c>
      <c r="AB88">
        <v>0.40550062450363106</v>
      </c>
      <c r="AC88">
        <v>0.40210927346323888</v>
      </c>
      <c r="AD88">
        <v>0.37796032456057033</v>
      </c>
      <c r="AE88">
        <v>0.35252360784136549</v>
      </c>
      <c r="AF88">
        <v>0.31589830040946543</v>
      </c>
      <c r="AG88">
        <v>0.32187990699898122</v>
      </c>
      <c r="AH88">
        <v>0.30356280693584098</v>
      </c>
      <c r="AI88">
        <v>0.28962770779824559</v>
      </c>
      <c r="AJ88">
        <v>0.2934930296099923</v>
      </c>
      <c r="AK88">
        <v>0.33397995422254295</v>
      </c>
      <c r="AL88">
        <v>0.33369336252733545</v>
      </c>
      <c r="AM88">
        <v>0.33762095387455648</v>
      </c>
      <c r="AN88">
        <v>0.33944375061434812</v>
      </c>
      <c r="AO88">
        <v>0.32804341073926407</v>
      </c>
      <c r="AP88">
        <v>0.31763346195701486</v>
      </c>
      <c r="AQ88">
        <v>0.31380724083034967</v>
      </c>
      <c r="AS88" t="s">
        <v>280</v>
      </c>
      <c r="AT88" t="s">
        <v>306</v>
      </c>
      <c r="AU88">
        <v>2.0712524175939061E-2</v>
      </c>
      <c r="AV88">
        <v>3.3787706269714148E-2</v>
      </c>
      <c r="AW88">
        <v>1.4242033757915893E-2</v>
      </c>
      <c r="AX88">
        <v>1.6586992423840791E-2</v>
      </c>
      <c r="AY88">
        <v>1.7534172932796716E-2</v>
      </c>
      <c r="AZ88">
        <v>2.3080515748095012E-2</v>
      </c>
      <c r="BA88">
        <v>3.1883201340174312E-2</v>
      </c>
      <c r="BB88">
        <v>3.3847053689332419E-2</v>
      </c>
      <c r="BC88">
        <v>1.5914882659758045E-2</v>
      </c>
      <c r="BD88">
        <v>1.3212052536870302E-2</v>
      </c>
      <c r="BE88">
        <v>3.0636084281335341E-2</v>
      </c>
      <c r="BF88">
        <v>2.7497451037127398E-2</v>
      </c>
      <c r="BG88">
        <v>1.1602596931892476E-2</v>
      </c>
      <c r="BH88">
        <v>3.4982817935764583E-2</v>
      </c>
      <c r="BI88">
        <v>4.4322246718297403E-2</v>
      </c>
      <c r="BJ88">
        <v>1.5328242425338402E-2</v>
      </c>
      <c r="BK88">
        <v>3.5319207914529444E-2</v>
      </c>
      <c r="BL88">
        <v>4.5016874836962692E-2</v>
      </c>
      <c r="BM88">
        <v>4.0095138333872467E-2</v>
      </c>
      <c r="BN88">
        <v>2.9548914417310567E-2</v>
      </c>
      <c r="BO88">
        <v>3.1589073039871941E-2</v>
      </c>
      <c r="BP88">
        <v>3.8597622618078024E-2</v>
      </c>
      <c r="BQ88">
        <v>6.65958674109772E-2</v>
      </c>
      <c r="BR88">
        <v>5.1129627351695857E-2</v>
      </c>
      <c r="BS88">
        <v>2.6044404734006911E-2</v>
      </c>
      <c r="BT88">
        <v>3.3830458067337886E-2</v>
      </c>
      <c r="BU88">
        <v>2.5722214847182553E-2</v>
      </c>
      <c r="BV88">
        <v>2.611176110545077E-2</v>
      </c>
      <c r="BW88">
        <v>5.7734655047898695E-2</v>
      </c>
      <c r="BX88">
        <v>8.1315380589806571E-2</v>
      </c>
      <c r="BY88">
        <v>1.1962267784603374E-2</v>
      </c>
      <c r="BZ88">
        <v>1.0998760166300258E-2</v>
      </c>
      <c r="CA88">
        <v>3.0641999956484981E-2</v>
      </c>
      <c r="CB88">
        <v>4.2904696870147606E-2</v>
      </c>
      <c r="CC88">
        <v>4.4887514632147421E-2</v>
      </c>
      <c r="CD88">
        <v>2.8978725970023038E-2</v>
      </c>
      <c r="CE88">
        <v>2.1649935946836653E-2</v>
      </c>
      <c r="CF88">
        <v>1.8324749987012261E-2</v>
      </c>
      <c r="CG88">
        <v>2.6058644865710703E-2</v>
      </c>
      <c r="CH88">
        <v>1.7518076358800927E-2</v>
      </c>
      <c r="CJ88" t="s">
        <v>280</v>
      </c>
      <c r="CK88" t="s">
        <v>307</v>
      </c>
      <c r="CL88">
        <v>1.5203430260103887E-2</v>
      </c>
      <c r="CM88">
        <v>1.3224722729069561E-2</v>
      </c>
      <c r="CN88">
        <v>3.3641908415858152E-2</v>
      </c>
      <c r="CO88">
        <v>4.054743105511139E-2</v>
      </c>
      <c r="CP88">
        <v>2.9148216677185826E-2</v>
      </c>
      <c r="CQ88">
        <v>1.7400186628402592E-2</v>
      </c>
      <c r="CR88">
        <v>2.3698493361752462E-2</v>
      </c>
      <c r="CS88">
        <v>2.9886765528163099E-2</v>
      </c>
      <c r="CT88">
        <v>4.1161092996243161E-2</v>
      </c>
      <c r="CU88">
        <v>3.9901392397299729E-2</v>
      </c>
      <c r="CV88">
        <v>2.799598291445617E-2</v>
      </c>
      <c r="CW88">
        <v>4.2340139901371983E-2</v>
      </c>
      <c r="CX88">
        <v>5.1545666137901409E-2</v>
      </c>
      <c r="CY88">
        <v>4.5326252001481687E-2</v>
      </c>
      <c r="CZ88">
        <v>2.0351863269851281E-2</v>
      </c>
      <c r="DA88">
        <v>3.4322433652657545E-2</v>
      </c>
      <c r="DB88">
        <v>2.6539596742254725E-2</v>
      </c>
      <c r="DC88">
        <v>1.6864489082152202E-2</v>
      </c>
      <c r="DD88">
        <v>2.4674668361588707E-2</v>
      </c>
      <c r="DE88">
        <v>3.7623888965546866E-2</v>
      </c>
      <c r="DF88">
        <v>7.7848855712186193E-2</v>
      </c>
      <c r="DG88">
        <v>4.3319230828296057E-2</v>
      </c>
      <c r="DH88">
        <v>3.6223386989057103E-2</v>
      </c>
      <c r="DI88">
        <v>3.7520186202230348E-2</v>
      </c>
      <c r="DJ88">
        <v>7.0096198999398535E-2</v>
      </c>
      <c r="DK88">
        <v>3.3339677254543051E-2</v>
      </c>
      <c r="DL88">
        <v>4.6930908670545654E-2</v>
      </c>
      <c r="DM88">
        <v>4.3231052562297929E-2</v>
      </c>
      <c r="DN88">
        <v>1.6740666666519424E-2</v>
      </c>
      <c r="DO88">
        <v>2.863900238119179E-2</v>
      </c>
      <c r="DP88">
        <v>2.1453000279773569E-2</v>
      </c>
      <c r="DQ88">
        <v>1.6065857180276012E-2</v>
      </c>
      <c r="DR88">
        <v>1.0125437605322087E-2</v>
      </c>
      <c r="DS88">
        <v>1.9561250385460176E-2</v>
      </c>
      <c r="DT88">
        <v>2.224771184325405E-2</v>
      </c>
      <c r="DU88">
        <v>4.3351584172237827E-2</v>
      </c>
      <c r="DV88">
        <v>3.8321892699177684E-2</v>
      </c>
      <c r="DW88">
        <v>4.3250540140215274E-2</v>
      </c>
      <c r="DX88">
        <v>2.3108573632167853E-2</v>
      </c>
      <c r="DY88">
        <v>2.4406187886849656E-2</v>
      </c>
      <c r="EA88" t="s">
        <v>280</v>
      </c>
      <c r="EB88" t="s">
        <v>308</v>
      </c>
      <c r="EC88">
        <v>0.1771988315683353</v>
      </c>
      <c r="ED88">
        <v>0.16013956530722892</v>
      </c>
      <c r="EE88">
        <v>0.15185049613237606</v>
      </c>
      <c r="EF88">
        <v>0.14757764838356902</v>
      </c>
      <c r="EG88">
        <v>0.15246281602425182</v>
      </c>
      <c r="EH88">
        <v>0.15748874596730025</v>
      </c>
      <c r="EI88">
        <v>0.13322856807310701</v>
      </c>
      <c r="EJ88">
        <v>0.11443573289866793</v>
      </c>
      <c r="EK88">
        <v>0.11397757461405203</v>
      </c>
      <c r="EL88">
        <v>0.14793605967304824</v>
      </c>
      <c r="EM88">
        <v>0.12980643864735403</v>
      </c>
      <c r="EN88">
        <v>0.11627582820994661</v>
      </c>
      <c r="EO88">
        <v>0.14661919960238515</v>
      </c>
      <c r="EP88">
        <v>0.15542052457634292</v>
      </c>
      <c r="EQ88">
        <v>0.17566190972230694</v>
      </c>
      <c r="ER88">
        <v>0.17399431998209269</v>
      </c>
      <c r="ES88">
        <v>0.16373708083233654</v>
      </c>
      <c r="ET88">
        <v>0.16516239642948519</v>
      </c>
      <c r="EU88">
        <v>0.14828902946600447</v>
      </c>
      <c r="EV88">
        <v>0.12552091878138238</v>
      </c>
      <c r="EW88">
        <v>0.11368038428408676</v>
      </c>
      <c r="EX88">
        <v>0.14173899873736068</v>
      </c>
      <c r="EY88">
        <v>0.18654027187483413</v>
      </c>
      <c r="EZ88">
        <v>0.19344673352290187</v>
      </c>
      <c r="FA88">
        <v>0.18269661406130111</v>
      </c>
      <c r="FB88">
        <v>0.20188659786371385</v>
      </c>
      <c r="FC88">
        <v>0.18102955756466207</v>
      </c>
      <c r="FD88">
        <v>0.16830552663228945</v>
      </c>
      <c r="FE88">
        <v>0.12820089989834549</v>
      </c>
      <c r="FF88">
        <v>9.8511267997498139E-2</v>
      </c>
      <c r="FG88">
        <v>0.15954489675535796</v>
      </c>
      <c r="FH88">
        <v>0.1630532045349575</v>
      </c>
      <c r="FI88">
        <v>0.14997029326761013</v>
      </c>
      <c r="FJ88">
        <v>0.15267823212827578</v>
      </c>
      <c r="FK88">
        <v>0.14328830560873076</v>
      </c>
      <c r="FL88">
        <v>0.13854571737848301</v>
      </c>
      <c r="FM88">
        <v>0.15756603923164045</v>
      </c>
      <c r="FN88">
        <v>0.14511497668252318</v>
      </c>
      <c r="FO88">
        <v>0.14674994704717867</v>
      </c>
      <c r="FP88">
        <v>0.14948918772219208</v>
      </c>
      <c r="FZ88" t="s">
        <v>280</v>
      </c>
      <c r="GA88">
        <v>0.38694481690962967</v>
      </c>
      <c r="GB88">
        <v>0.39889714080607208</v>
      </c>
      <c r="GC88">
        <v>0.40626500179307617</v>
      </c>
      <c r="GD88">
        <v>0.40937621498174676</v>
      </c>
      <c r="GE88">
        <v>0.3975174597605291</v>
      </c>
      <c r="GF88">
        <v>0.39968320648801003</v>
      </c>
      <c r="GG88">
        <v>0.40615223394169153</v>
      </c>
      <c r="GH88">
        <v>0.42211002084161053</v>
      </c>
      <c r="GI88">
        <v>0.43351512121675473</v>
      </c>
      <c r="GJ88">
        <v>0.40633131803803663</v>
      </c>
      <c r="GK88">
        <v>0.33345542788014559</v>
      </c>
      <c r="GL88">
        <v>0.3291864265217046</v>
      </c>
      <c r="GM88">
        <v>0.29173826260485308</v>
      </c>
      <c r="GN88">
        <v>0.27552611328227522</v>
      </c>
      <c r="GO88">
        <v>0.256858185555423</v>
      </c>
      <c r="GP88">
        <v>0.28785587665579598</v>
      </c>
      <c r="GQ88">
        <v>0.28724255839802365</v>
      </c>
      <c r="GR88">
        <v>0.2890052534842476</v>
      </c>
      <c r="GS88">
        <v>0.32052147871406617</v>
      </c>
      <c r="GT88">
        <v>0.33257340463900903</v>
      </c>
      <c r="GU88">
        <v>0.19875355396129632</v>
      </c>
      <c r="GV88">
        <v>0.2024913527949421</v>
      </c>
      <c r="GW88">
        <v>0.18422884513987625</v>
      </c>
      <c r="GX88">
        <v>0.20751252688402685</v>
      </c>
      <c r="GY88">
        <v>0.19581364031175899</v>
      </c>
      <c r="GZ88">
        <v>0.2195027752828729</v>
      </c>
      <c r="HA88">
        <v>0.22418203603894166</v>
      </c>
      <c r="HB88">
        <v>0.20408842844191039</v>
      </c>
      <c r="HC88">
        <v>0.19193691003270291</v>
      </c>
      <c r="HD88">
        <v>0.20750091356631017</v>
      </c>
      <c r="HE88">
        <v>0.34658514655574657</v>
      </c>
      <c r="HF88">
        <v>0.34025241940494882</v>
      </c>
      <c r="HG88">
        <v>0.34539037321439214</v>
      </c>
      <c r="HH88">
        <v>0.34238869214663403</v>
      </c>
      <c r="HI88">
        <v>0.3362647127231323</v>
      </c>
      <c r="HJ88">
        <v>0.34451011978830909</v>
      </c>
      <c r="HK88">
        <v>0.34190312284281144</v>
      </c>
      <c r="HL88">
        <v>0.36257830873004626</v>
      </c>
      <c r="HM88">
        <v>0.38061635334111305</v>
      </c>
      <c r="HN88">
        <v>0.37765447079736847</v>
      </c>
      <c r="HP88" t="s">
        <v>290</v>
      </c>
      <c r="HQ88" t="s">
        <v>320</v>
      </c>
      <c r="HR88" t="s">
        <v>321</v>
      </c>
      <c r="HS88">
        <v>0.38371617156742488</v>
      </c>
    </row>
    <row r="89" spans="2:227" x14ac:dyDescent="0.45">
      <c r="B89" t="s">
        <v>281</v>
      </c>
      <c r="C89" t="s">
        <v>31</v>
      </c>
      <c r="D89">
        <v>0.34794559461534935</v>
      </c>
      <c r="E89">
        <v>0.36564283543318238</v>
      </c>
      <c r="F89">
        <v>0.36902788758072763</v>
      </c>
      <c r="G89">
        <v>0.37588448971837068</v>
      </c>
      <c r="H89">
        <v>0.3797751444252</v>
      </c>
      <c r="I89">
        <v>0.37923124666786412</v>
      </c>
      <c r="J89">
        <v>0.36848244054873475</v>
      </c>
      <c r="K89">
        <v>0.35016928610037051</v>
      </c>
      <c r="L89">
        <v>0.34020068085091143</v>
      </c>
      <c r="M89">
        <v>0.33983234775128035</v>
      </c>
      <c r="N89">
        <v>0.28496827271696817</v>
      </c>
      <c r="O89">
        <v>0.29489946094165792</v>
      </c>
      <c r="P89">
        <v>0.37186621612194776</v>
      </c>
      <c r="Q89">
        <v>0.40133192022785402</v>
      </c>
      <c r="R89">
        <v>0.40339060695268553</v>
      </c>
      <c r="S89">
        <v>0.38988546118770662</v>
      </c>
      <c r="T89">
        <v>0.37046922640421381</v>
      </c>
      <c r="U89">
        <v>0.37159189233785028</v>
      </c>
      <c r="V89">
        <v>0.33064775070342711</v>
      </c>
      <c r="W89">
        <v>0.28088424318985589</v>
      </c>
      <c r="X89">
        <v>0.33209645449872383</v>
      </c>
      <c r="Y89">
        <v>0.39046709548324116</v>
      </c>
      <c r="Z89">
        <v>0.47000585657953348</v>
      </c>
      <c r="AA89">
        <v>0.48211322684198643</v>
      </c>
      <c r="AB89">
        <v>0.46873123276504775</v>
      </c>
      <c r="AC89">
        <v>0.43978585151191379</v>
      </c>
      <c r="AD89">
        <v>0.45062059299545865</v>
      </c>
      <c r="AE89">
        <v>0.43354198880696182</v>
      </c>
      <c r="AF89">
        <v>0.36408779181215523</v>
      </c>
      <c r="AG89">
        <v>0.30565434505381495</v>
      </c>
      <c r="AH89">
        <v>0.32793149582362191</v>
      </c>
      <c r="AI89">
        <v>0.31780717239955791</v>
      </c>
      <c r="AJ89">
        <v>0.31753627769496756</v>
      </c>
      <c r="AK89">
        <v>0.33731720916051944</v>
      </c>
      <c r="AL89">
        <v>0.34310693285580651</v>
      </c>
      <c r="AM89">
        <v>0.35204709595616246</v>
      </c>
      <c r="AN89">
        <v>0.35560230107533769</v>
      </c>
      <c r="AO89">
        <v>0.332896974750922</v>
      </c>
      <c r="AP89">
        <v>0.32440028513070829</v>
      </c>
      <c r="AQ89">
        <v>0.33161132758030731</v>
      </c>
      <c r="AS89" t="s">
        <v>281</v>
      </c>
      <c r="AT89" t="s">
        <v>306</v>
      </c>
      <c r="AU89">
        <v>2.4319491682608909E-2</v>
      </c>
      <c r="AV89">
        <v>2.8401594345255837E-2</v>
      </c>
      <c r="AW89">
        <v>1.8854440016350831E-2</v>
      </c>
      <c r="AX89">
        <v>1.1215859721442498E-2</v>
      </c>
      <c r="AY89">
        <v>2.258313530844103E-2</v>
      </c>
      <c r="AZ89">
        <v>2.9534847879538428E-2</v>
      </c>
      <c r="BA89">
        <v>2.6432832560210489E-2</v>
      </c>
      <c r="BB89">
        <v>3.4711449089952336E-2</v>
      </c>
      <c r="BC89">
        <v>2.2174494202391499E-2</v>
      </c>
      <c r="BD89">
        <v>1.2148230218755074E-2</v>
      </c>
      <c r="BE89">
        <v>2.6691246578841747E-2</v>
      </c>
      <c r="BF89">
        <v>1.0870981004685004E-2</v>
      </c>
      <c r="BG89">
        <v>3.1394918060269672E-2</v>
      </c>
      <c r="BH89">
        <v>3.9477752251860919E-2</v>
      </c>
      <c r="BI89">
        <v>4.7859277349899892E-2</v>
      </c>
      <c r="BJ89">
        <v>4.1755795616106178E-2</v>
      </c>
      <c r="BK89">
        <v>4.763345287124994E-2</v>
      </c>
      <c r="BL89">
        <v>3.7307546754070463E-2</v>
      </c>
      <c r="BM89">
        <v>3.364263580588877E-2</v>
      </c>
      <c r="BN89">
        <v>2.7160196151694963E-2</v>
      </c>
      <c r="BO89">
        <v>4.7339678648389096E-2</v>
      </c>
      <c r="BP89">
        <v>2.0021581700449299E-2</v>
      </c>
      <c r="BQ89">
        <v>1.1569757197071522E-2</v>
      </c>
      <c r="BR89">
        <v>1.6867709950507234E-2</v>
      </c>
      <c r="BS89">
        <v>3.2897397357501114E-2</v>
      </c>
      <c r="BT89">
        <v>2.6686237945892529E-2</v>
      </c>
      <c r="BU89">
        <v>3.1372030841046276E-2</v>
      </c>
      <c r="BV89">
        <v>3.7774878188776138E-2</v>
      </c>
      <c r="BW89">
        <v>4.1955777971357675E-2</v>
      </c>
      <c r="BX89">
        <v>6.9953041481114156E-2</v>
      </c>
      <c r="BY89">
        <v>1.3875866323205468E-2</v>
      </c>
      <c r="BZ89">
        <v>2.3699192581922286E-2</v>
      </c>
      <c r="CA89">
        <v>3.2741248809523088E-2</v>
      </c>
      <c r="CB89">
        <v>4.2446859469666066E-2</v>
      </c>
      <c r="CC89">
        <v>4.133595630618115E-2</v>
      </c>
      <c r="CD89">
        <v>6.2683508643140276E-2</v>
      </c>
      <c r="CE89">
        <v>3.6276432113449539E-2</v>
      </c>
      <c r="CF89">
        <v>4.00661701023926E-2</v>
      </c>
      <c r="CG89">
        <v>2.2249721348533889E-2</v>
      </c>
      <c r="CH89">
        <v>3.2127211123301774E-2</v>
      </c>
      <c r="CJ89" t="s">
        <v>281</v>
      </c>
      <c r="CK89" t="s">
        <v>307</v>
      </c>
      <c r="CL89">
        <v>1.9988566068717999E-2</v>
      </c>
      <c r="CM89">
        <v>2.8981153997372049E-2</v>
      </c>
      <c r="CN89">
        <v>4.285643053362153E-2</v>
      </c>
      <c r="CO89">
        <v>6.1159234926792774E-2</v>
      </c>
      <c r="CP89">
        <v>3.3557691093046391E-2</v>
      </c>
      <c r="CQ89">
        <v>1.2916099693742819E-2</v>
      </c>
      <c r="CR89">
        <v>2.1699974514404332E-2</v>
      </c>
      <c r="CS89">
        <v>3.1021098113752539E-2</v>
      </c>
      <c r="CT89">
        <v>2.5677207591038406E-2</v>
      </c>
      <c r="CU89">
        <v>3.9511541126862261E-2</v>
      </c>
      <c r="CV89">
        <v>3.8337526221436671E-2</v>
      </c>
      <c r="CW89">
        <v>5.3847700701948727E-2</v>
      </c>
      <c r="CX89">
        <v>2.51117804165676E-2</v>
      </c>
      <c r="CY89">
        <v>3.2146651144934722E-2</v>
      </c>
      <c r="CZ89">
        <v>3.8981369079299728E-2</v>
      </c>
      <c r="DA89">
        <v>3.409522616646489E-2</v>
      </c>
      <c r="DB89">
        <v>2.6666131676083667E-2</v>
      </c>
      <c r="DC89">
        <v>1.9982718075424857E-2</v>
      </c>
      <c r="DD89">
        <v>2.0238602170860195E-2</v>
      </c>
      <c r="DE89">
        <v>2.9878435329368704E-2</v>
      </c>
      <c r="DF89">
        <v>6.5798854324410974E-2</v>
      </c>
      <c r="DG89">
        <v>6.9799738391637417E-2</v>
      </c>
      <c r="DH89">
        <v>7.3812534100147112E-2</v>
      </c>
      <c r="DI89">
        <v>4.8718548237523938E-2</v>
      </c>
      <c r="DJ89">
        <v>3.511727507375495E-2</v>
      </c>
      <c r="DK89">
        <v>2.5967996922224193E-2</v>
      </c>
      <c r="DL89">
        <v>5.6357744969196724E-2</v>
      </c>
      <c r="DM89">
        <v>4.9209914935617993E-2</v>
      </c>
      <c r="DN89">
        <v>1.6820885687546243E-2</v>
      </c>
      <c r="DO89">
        <v>2.1950759345255845E-2</v>
      </c>
      <c r="DP89">
        <v>5.5648454591861699E-2</v>
      </c>
      <c r="DQ89">
        <v>3.8220035470173871E-2</v>
      </c>
      <c r="DR89">
        <v>2.98157305791097E-2</v>
      </c>
      <c r="DS89">
        <v>3.2591634758773927E-2</v>
      </c>
      <c r="DT89">
        <v>2.9656126279670583E-2</v>
      </c>
      <c r="DU89">
        <v>4.2063932587151034E-2</v>
      </c>
      <c r="DV89">
        <v>7.0612412853496218E-2</v>
      </c>
      <c r="DW89">
        <v>6.3678733058839893E-2</v>
      </c>
      <c r="DX89">
        <v>7.7957795988889328E-2</v>
      </c>
      <c r="DY89">
        <v>4.2025010578147955E-2</v>
      </c>
      <c r="EA89" t="s">
        <v>281</v>
      </c>
      <c r="EB89" t="s">
        <v>308</v>
      </c>
      <c r="EC89">
        <v>0.18683348562108243</v>
      </c>
      <c r="ED89">
        <v>0.18569320957832258</v>
      </c>
      <c r="EE89">
        <v>0.17879684900267101</v>
      </c>
      <c r="EF89">
        <v>0.17294330443682568</v>
      </c>
      <c r="EG89">
        <v>0.19489176944954842</v>
      </c>
      <c r="EH89">
        <v>0.20509418153573217</v>
      </c>
      <c r="EI89">
        <v>0.19337248182314373</v>
      </c>
      <c r="EJ89">
        <v>0.16522919623131235</v>
      </c>
      <c r="EK89">
        <v>0.17257975906132653</v>
      </c>
      <c r="EL89">
        <v>0.1688949411479895</v>
      </c>
      <c r="EM89">
        <v>0.12085224800053848</v>
      </c>
      <c r="EN89">
        <v>0.12930820250396441</v>
      </c>
      <c r="EO89">
        <v>0.18111016462424076</v>
      </c>
      <c r="EP89">
        <v>0.20405662235683703</v>
      </c>
      <c r="EQ89">
        <v>0.19042515252324041</v>
      </c>
      <c r="ER89">
        <v>0.18639442410616167</v>
      </c>
      <c r="ES89">
        <v>0.17318309284135883</v>
      </c>
      <c r="ET89">
        <v>0.18090733802709744</v>
      </c>
      <c r="EU89">
        <v>0.14815666731171667</v>
      </c>
      <c r="EV89">
        <v>0.11990323594784205</v>
      </c>
      <c r="EW89">
        <v>0.11306829933915603</v>
      </c>
      <c r="EX89">
        <v>0.18637592177869741</v>
      </c>
      <c r="EY89">
        <v>0.26062063490932347</v>
      </c>
      <c r="EZ89">
        <v>0.29202315052119271</v>
      </c>
      <c r="FA89">
        <v>0.2721042286591962</v>
      </c>
      <c r="FB89">
        <v>0.24758874074118095</v>
      </c>
      <c r="FC89">
        <v>0.23447676627956643</v>
      </c>
      <c r="FD89">
        <v>0.22791329706218924</v>
      </c>
      <c r="FE89">
        <v>0.20246542322363958</v>
      </c>
      <c r="FF89">
        <v>0.11360381219620398</v>
      </c>
      <c r="FG89">
        <v>0.14075295944206914</v>
      </c>
      <c r="FH89">
        <v>0.14099633776934301</v>
      </c>
      <c r="FI89">
        <v>0.14050758479920117</v>
      </c>
      <c r="FJ89">
        <v>0.14011878648382511</v>
      </c>
      <c r="FK89">
        <v>0.15790634512020882</v>
      </c>
      <c r="FL89">
        <v>0.13460601949936501</v>
      </c>
      <c r="FM89">
        <v>0.13552972465951027</v>
      </c>
      <c r="FN89">
        <v>0.12132400349999259</v>
      </c>
      <c r="FO89">
        <v>0.11880748469783946</v>
      </c>
      <c r="FP89">
        <v>0.14079837111117632</v>
      </c>
      <c r="FZ89" t="s">
        <v>281</v>
      </c>
      <c r="GA89">
        <v>0.34202771716811003</v>
      </c>
      <c r="GB89">
        <v>0.34330182962202155</v>
      </c>
      <c r="GC89">
        <v>0.35318363499872013</v>
      </c>
      <c r="GD89">
        <v>0.34951965717464217</v>
      </c>
      <c r="GE89">
        <v>0.32639760318619826</v>
      </c>
      <c r="GF89">
        <v>0.33742346298946579</v>
      </c>
      <c r="GG89">
        <v>0.34680571785527253</v>
      </c>
      <c r="GH89">
        <v>0.3623452849654033</v>
      </c>
      <c r="GI89">
        <v>0.37603691871035855</v>
      </c>
      <c r="GJ89">
        <v>0.35667345826585295</v>
      </c>
      <c r="GK89">
        <v>0.30312368909691456</v>
      </c>
      <c r="GL89">
        <v>0.2795172153957971</v>
      </c>
      <c r="GM89">
        <v>0.23177147241889892</v>
      </c>
      <c r="GN89">
        <v>0.20333669756671185</v>
      </c>
      <c r="GO89">
        <v>0.1981569013755593</v>
      </c>
      <c r="GP89">
        <v>0.23320492252224048</v>
      </c>
      <c r="GQ89">
        <v>0.24056751975955692</v>
      </c>
      <c r="GR89">
        <v>0.23792061763620112</v>
      </c>
      <c r="GS89">
        <v>0.28304298528185595</v>
      </c>
      <c r="GT89">
        <v>0.31120583938419055</v>
      </c>
      <c r="GU89">
        <v>0.19800186282449289</v>
      </c>
      <c r="GV89">
        <v>0.18117116383479442</v>
      </c>
      <c r="GW89">
        <v>0.14126334519588771</v>
      </c>
      <c r="GX89">
        <v>0.15538771092137219</v>
      </c>
      <c r="GY89">
        <v>0.1458837886252316</v>
      </c>
      <c r="GZ89">
        <v>0.16161065719658826</v>
      </c>
      <c r="HA89">
        <v>0.16442158879238364</v>
      </c>
      <c r="HB89">
        <v>0.14057945138912958</v>
      </c>
      <c r="HC89">
        <v>0.16488397914031844</v>
      </c>
      <c r="HD89">
        <v>0.19986919568999167</v>
      </c>
      <c r="HE89">
        <v>0.30984778483617575</v>
      </c>
      <c r="HF89">
        <v>0.30486319804973083</v>
      </c>
      <c r="HG89">
        <v>0.29260439498400326</v>
      </c>
      <c r="HH89">
        <v>0.28133343878637695</v>
      </c>
      <c r="HI89">
        <v>0.26881386368415111</v>
      </c>
      <c r="HJ89">
        <v>0.28727895408142445</v>
      </c>
      <c r="HK89">
        <v>0.28738481612184524</v>
      </c>
      <c r="HL89">
        <v>0.30930394382986254</v>
      </c>
      <c r="HM89">
        <v>0.33636073061614125</v>
      </c>
      <c r="HN89">
        <v>0.32958731387764506</v>
      </c>
      <c r="HP89" t="s">
        <v>291</v>
      </c>
      <c r="HQ89" t="s">
        <v>320</v>
      </c>
      <c r="HR89" t="s">
        <v>321</v>
      </c>
      <c r="HS89">
        <v>0.40868174225985943</v>
      </c>
    </row>
    <row r="90" spans="2:227" x14ac:dyDescent="0.45">
      <c r="B90" t="s">
        <v>282</v>
      </c>
      <c r="C90" t="s">
        <v>31</v>
      </c>
      <c r="D90">
        <v>0.34946528437566027</v>
      </c>
      <c r="E90">
        <v>0.35320281748668747</v>
      </c>
      <c r="F90">
        <v>0.34584245216457643</v>
      </c>
      <c r="G90">
        <v>0.37211624393565668</v>
      </c>
      <c r="H90">
        <v>0.414453787323116</v>
      </c>
      <c r="I90">
        <v>0.40833910414727248</v>
      </c>
      <c r="J90">
        <v>0.37451858590996517</v>
      </c>
      <c r="K90">
        <v>0.33807436717843031</v>
      </c>
      <c r="L90">
        <v>0.32138807808758857</v>
      </c>
      <c r="M90">
        <v>0.32718701438761372</v>
      </c>
      <c r="N90">
        <v>0.36112356469883711</v>
      </c>
      <c r="O90">
        <v>0.37413417467914034</v>
      </c>
      <c r="P90">
        <v>0.4256909493081657</v>
      </c>
      <c r="Q90">
        <v>0.42866049862481231</v>
      </c>
      <c r="R90">
        <v>0.42224351210890976</v>
      </c>
      <c r="S90">
        <v>0.39677386522923624</v>
      </c>
      <c r="T90">
        <v>0.37818708669830636</v>
      </c>
      <c r="U90">
        <v>0.34308853752771312</v>
      </c>
      <c r="V90">
        <v>0.32144218655525536</v>
      </c>
      <c r="W90">
        <v>0.33121362668333965</v>
      </c>
      <c r="X90">
        <v>0.3165936022309242</v>
      </c>
      <c r="Y90">
        <v>0.37651627781101982</v>
      </c>
      <c r="Z90">
        <v>0.46714159566855318</v>
      </c>
      <c r="AA90">
        <v>0.44031825317416223</v>
      </c>
      <c r="AB90">
        <v>0.43033152444827155</v>
      </c>
      <c r="AC90">
        <v>0.41637404657307947</v>
      </c>
      <c r="AD90">
        <v>0.41197857702897206</v>
      </c>
      <c r="AE90">
        <v>0.38571710194557629</v>
      </c>
      <c r="AF90">
        <v>0.3364923118684961</v>
      </c>
      <c r="AG90">
        <v>0.31448751153570065</v>
      </c>
      <c r="AH90">
        <v>0.35920705785006779</v>
      </c>
      <c r="AI90">
        <v>0.36414439237021429</v>
      </c>
      <c r="AJ90">
        <v>0.39435730103285777</v>
      </c>
      <c r="AK90">
        <v>0.43478239121384443</v>
      </c>
      <c r="AL90">
        <v>0.43823095479308921</v>
      </c>
      <c r="AM90">
        <v>0.42268021878341511</v>
      </c>
      <c r="AN90">
        <v>0.39158568574715114</v>
      </c>
      <c r="AO90">
        <v>0.34715600046814038</v>
      </c>
      <c r="AP90">
        <v>0.33166237079648675</v>
      </c>
      <c r="AQ90">
        <v>0.33240463171244633</v>
      </c>
      <c r="AS90" t="s">
        <v>282</v>
      </c>
      <c r="AT90" t="s">
        <v>306</v>
      </c>
      <c r="AU90">
        <v>2.445187504642642E-2</v>
      </c>
      <c r="AV90">
        <v>1.8829284910602203E-2</v>
      </c>
      <c r="AW90">
        <v>1.142406039826179E-2</v>
      </c>
      <c r="AX90">
        <v>1.2222286073033274E-2</v>
      </c>
      <c r="AY90">
        <v>3.2358934283747282E-2</v>
      </c>
      <c r="AZ90">
        <v>3.0133709799686086E-2</v>
      </c>
      <c r="BA90">
        <v>1.8092114174907342E-2</v>
      </c>
      <c r="BB90">
        <v>1.6895041284900981E-2</v>
      </c>
      <c r="BC90">
        <v>1.2994112116954585E-2</v>
      </c>
      <c r="BD90">
        <v>3.497286792033541E-2</v>
      </c>
      <c r="BE90">
        <v>3.2444084702262156E-2</v>
      </c>
      <c r="BF90">
        <v>2.3464748117297981E-2</v>
      </c>
      <c r="BG90">
        <v>1.8347713270272778E-2</v>
      </c>
      <c r="BH90">
        <v>2.4907340416498985E-2</v>
      </c>
      <c r="BI90">
        <v>2.4186088564353381E-2</v>
      </c>
      <c r="BJ90">
        <v>3.9886463420999357E-2</v>
      </c>
      <c r="BK90">
        <v>7.70373540951306E-2</v>
      </c>
      <c r="BL90">
        <v>6.2420845781915341E-2</v>
      </c>
      <c r="BM90">
        <v>5.2146464992015314E-2</v>
      </c>
      <c r="BN90">
        <v>4.4142580950849275E-2</v>
      </c>
      <c r="BO90">
        <v>5.133997219883589E-2</v>
      </c>
      <c r="BP90">
        <v>7.1857154633008305E-2</v>
      </c>
      <c r="BQ90">
        <v>2.6375420098786358E-2</v>
      </c>
      <c r="BR90">
        <v>4.5777020804492252E-2</v>
      </c>
      <c r="BS90">
        <v>7.3607166437076918E-2</v>
      </c>
      <c r="BT90">
        <v>9.3842582889947193E-2</v>
      </c>
      <c r="BU90">
        <v>7.3749795426490392E-2</v>
      </c>
      <c r="BV90">
        <v>6.2577159110410119E-2</v>
      </c>
      <c r="BW90">
        <v>5.7369217267592552E-2</v>
      </c>
      <c r="BX90">
        <v>6.2132513912995742E-2</v>
      </c>
      <c r="BY90">
        <v>2.6352169411726228E-2</v>
      </c>
      <c r="BZ90">
        <v>1.2749663680537615E-2</v>
      </c>
      <c r="CA90">
        <v>2.5944675273699657E-2</v>
      </c>
      <c r="CB90">
        <v>3.4691746381274091E-2</v>
      </c>
      <c r="CC90">
        <v>2.2342034780821834E-2</v>
      </c>
      <c r="CD90">
        <v>3.6290109271789689E-2</v>
      </c>
      <c r="CE90">
        <v>6.1654795608109485E-2</v>
      </c>
      <c r="CF90">
        <v>5.0552374309487315E-2</v>
      </c>
      <c r="CG90">
        <v>2.6683949506710439E-2</v>
      </c>
      <c r="CH90">
        <v>1.7576520900143708E-2</v>
      </c>
      <c r="CJ90" t="s">
        <v>282</v>
      </c>
      <c r="CK90" t="s">
        <v>307</v>
      </c>
      <c r="CL90">
        <v>4.049291523111101E-2</v>
      </c>
      <c r="CM90">
        <v>3.4024932587194093E-2</v>
      </c>
      <c r="CN90">
        <v>3.8007087206383586E-2</v>
      </c>
      <c r="CO90">
        <v>2.8772501522049129E-2</v>
      </c>
      <c r="CP90">
        <v>2.9430005244484015E-2</v>
      </c>
      <c r="CQ90">
        <v>3.9910549776810113E-2</v>
      </c>
      <c r="CR90">
        <v>3.7474669586159658E-2</v>
      </c>
      <c r="CS90">
        <v>4.286763857913535E-2</v>
      </c>
      <c r="CT90">
        <v>2.5002275570725319E-2</v>
      </c>
      <c r="CU90">
        <v>7.24326457788618E-3</v>
      </c>
      <c r="CV90">
        <v>5.1076619769723941E-2</v>
      </c>
      <c r="CW90">
        <v>4.1703820489134465E-2</v>
      </c>
      <c r="CX90">
        <v>5.2529963189027758E-2</v>
      </c>
      <c r="CY90">
        <v>4.3377118244476605E-2</v>
      </c>
      <c r="CZ90">
        <v>1.1659961362028435E-2</v>
      </c>
      <c r="DA90">
        <v>7.5889685388332313E-3</v>
      </c>
      <c r="DB90">
        <v>1.1953739574479965E-2</v>
      </c>
      <c r="DC90">
        <v>4.3103538205444672E-2</v>
      </c>
      <c r="DD90">
        <v>4.9894492235692305E-2</v>
      </c>
      <c r="DE90">
        <v>5.3890270957597332E-2</v>
      </c>
      <c r="DF90">
        <v>2.7617253766478025E-2</v>
      </c>
      <c r="DG90">
        <v>4.0644793321788109E-2</v>
      </c>
      <c r="DH90">
        <v>0.11266720205069236</v>
      </c>
      <c r="DI90">
        <v>8.9229620328324391E-2</v>
      </c>
      <c r="DJ90">
        <v>2.8828182403902856E-2</v>
      </c>
      <c r="DK90">
        <v>2.1288396813624513E-2</v>
      </c>
      <c r="DL90">
        <v>5.841669648767684E-2</v>
      </c>
      <c r="DM90">
        <v>9.0665545039083931E-2</v>
      </c>
      <c r="DN90">
        <v>8.5162651361246455E-2</v>
      </c>
      <c r="DO90">
        <v>4.7070415336978824E-2</v>
      </c>
      <c r="DP90">
        <v>4.7834399585916995E-2</v>
      </c>
      <c r="DQ90">
        <v>6.938388123893055E-2</v>
      </c>
      <c r="DR90">
        <v>4.6236463014897734E-2</v>
      </c>
      <c r="DS90">
        <v>3.4779563665988236E-2</v>
      </c>
      <c r="DT90">
        <v>2.3132898321349224E-2</v>
      </c>
      <c r="DU90">
        <v>4.2411101015142123E-2</v>
      </c>
      <c r="DV90">
        <v>2.6233219274881207E-2</v>
      </c>
      <c r="DW90">
        <v>4.3640666437769593E-2</v>
      </c>
      <c r="DX90">
        <v>7.7677531586269472E-2</v>
      </c>
      <c r="DY90">
        <v>6.1803359029896213E-2</v>
      </c>
      <c r="EA90" t="s">
        <v>282</v>
      </c>
      <c r="EB90" t="s">
        <v>308</v>
      </c>
      <c r="EC90">
        <v>0.16983758617261291</v>
      </c>
      <c r="ED90">
        <v>0.1870340790992886</v>
      </c>
      <c r="EE90">
        <v>0.19062588838492139</v>
      </c>
      <c r="EF90">
        <v>0.21329725619646525</v>
      </c>
      <c r="EG90">
        <v>0.22674294088814442</v>
      </c>
      <c r="EH90">
        <v>0.21057573654881112</v>
      </c>
      <c r="EI90">
        <v>0.20090560011490244</v>
      </c>
      <c r="EJ90">
        <v>0.17130326821023545</v>
      </c>
      <c r="EK90">
        <v>0.17517712719531578</v>
      </c>
      <c r="EL90">
        <v>0.18254401193298214</v>
      </c>
      <c r="EM90">
        <v>0.16317252915103106</v>
      </c>
      <c r="EN90">
        <v>0.19554947928104768</v>
      </c>
      <c r="EO90">
        <v>0.23716418084681967</v>
      </c>
      <c r="EP90">
        <v>0.24525582332391471</v>
      </c>
      <c r="EQ90">
        <v>0.2739875098426624</v>
      </c>
      <c r="ER90">
        <v>0.22990731800150357</v>
      </c>
      <c r="ES90">
        <v>0.17409602637940277</v>
      </c>
      <c r="ET90">
        <v>0.13342368473822289</v>
      </c>
      <c r="EU90">
        <v>0.10695817523642304</v>
      </c>
      <c r="EV90">
        <v>0.12246890485929487</v>
      </c>
      <c r="EW90">
        <v>0.13668347698261898</v>
      </c>
      <c r="EX90">
        <v>0.16257330119614255</v>
      </c>
      <c r="EY90">
        <v>0.22450342411147367</v>
      </c>
      <c r="EZ90">
        <v>0.19803625804586431</v>
      </c>
      <c r="FA90">
        <v>0.21239757825695105</v>
      </c>
      <c r="FB90">
        <v>0.17610955618265303</v>
      </c>
      <c r="FC90">
        <v>0.15416117461584111</v>
      </c>
      <c r="FD90">
        <v>0.11861006980836548</v>
      </c>
      <c r="FE90">
        <v>8.9784502027597787E-2</v>
      </c>
      <c r="FF90">
        <v>9.7479937553276857E-2</v>
      </c>
      <c r="FG90">
        <v>0.165875246852141</v>
      </c>
      <c r="FH90">
        <v>0.15691362094366845</v>
      </c>
      <c r="FI90">
        <v>0.19707515425555755</v>
      </c>
      <c r="FJ90">
        <v>0.23093845781452529</v>
      </c>
      <c r="FK90">
        <v>0.25203051026018092</v>
      </c>
      <c r="FL90">
        <v>0.1985693972408196</v>
      </c>
      <c r="FM90">
        <v>0.18014051291572117</v>
      </c>
      <c r="FN90">
        <v>0.13777369950550181</v>
      </c>
      <c r="FO90">
        <v>0.12152373405138403</v>
      </c>
      <c r="FP90">
        <v>0.14160220707953669</v>
      </c>
      <c r="FZ90" t="s">
        <v>282</v>
      </c>
      <c r="GA90">
        <v>0.29823057526220975</v>
      </c>
      <c r="GB90">
        <v>0.29660530392396567</v>
      </c>
      <c r="GC90">
        <v>0.29236870266753762</v>
      </c>
      <c r="GD90">
        <v>0.27736067230695777</v>
      </c>
      <c r="GE90">
        <v>0.25667848562116968</v>
      </c>
      <c r="GF90">
        <v>0.27368310738960233</v>
      </c>
      <c r="GG90">
        <v>0.28930856982155795</v>
      </c>
      <c r="GH90">
        <v>0.3100108621092908</v>
      </c>
      <c r="GI90">
        <v>0.30810897599053078</v>
      </c>
      <c r="GJ90">
        <v>0.29735124539424895</v>
      </c>
      <c r="GK90">
        <v>0.22241955844248623</v>
      </c>
      <c r="GL90">
        <v>0.21722379181063783</v>
      </c>
      <c r="GM90">
        <v>0.19197267367393214</v>
      </c>
      <c r="GN90">
        <v>0.18788515200761968</v>
      </c>
      <c r="GO90">
        <v>0.16667605044467709</v>
      </c>
      <c r="GP90">
        <v>0.1897004413547777</v>
      </c>
      <c r="GQ90">
        <v>0.19899247155513775</v>
      </c>
      <c r="GR90">
        <v>0.20864025184481558</v>
      </c>
      <c r="GS90">
        <v>0.2361126161936534</v>
      </c>
      <c r="GT90">
        <v>0.23159014030648084</v>
      </c>
      <c r="GU90">
        <v>0.11574588200125424</v>
      </c>
      <c r="GV90">
        <v>0.10641136780357567</v>
      </c>
      <c r="GW90">
        <v>9.295175098328054E-2</v>
      </c>
      <c r="GX90">
        <v>0.10184845894908094</v>
      </c>
      <c r="GY90">
        <v>8.5481107357601407E-2</v>
      </c>
      <c r="GZ90">
        <v>0.10502872321449538</v>
      </c>
      <c r="HA90">
        <v>0.12390743453462694</v>
      </c>
      <c r="HB90">
        <v>0.11840618792670277</v>
      </c>
      <c r="HC90">
        <v>0.12442971289895831</v>
      </c>
      <c r="HD90">
        <v>0.12697874328844722</v>
      </c>
      <c r="HE90">
        <v>0.21159017660118923</v>
      </c>
      <c r="HF90">
        <v>0.19903578467406702</v>
      </c>
      <c r="HG90">
        <v>0.19607123594925979</v>
      </c>
      <c r="HH90">
        <v>0.1864486286041997</v>
      </c>
      <c r="HI90">
        <v>0.18126700849418939</v>
      </c>
      <c r="HJ90">
        <v>0.21275398522000905</v>
      </c>
      <c r="HK90">
        <v>0.22840208517442506</v>
      </c>
      <c r="HL90">
        <v>0.26016547032431125</v>
      </c>
      <c r="HM90">
        <v>0.2759541792477917</v>
      </c>
      <c r="HN90">
        <v>0.25914833291883643</v>
      </c>
      <c r="HP90" t="s">
        <v>292</v>
      </c>
      <c r="HQ90" t="s">
        <v>320</v>
      </c>
      <c r="HR90" t="s">
        <v>321</v>
      </c>
      <c r="HS90">
        <v>0.53898845633181436</v>
      </c>
    </row>
    <row r="91" spans="2:227" x14ac:dyDescent="0.45">
      <c r="B91" t="s">
        <v>283</v>
      </c>
      <c r="C91" t="s">
        <v>31</v>
      </c>
      <c r="D91">
        <v>0.31393757429371277</v>
      </c>
      <c r="E91">
        <v>0.30458784739230926</v>
      </c>
      <c r="F91">
        <v>0.30495890215366794</v>
      </c>
      <c r="G91">
        <v>0.3176770857902429</v>
      </c>
      <c r="H91">
        <v>0.34551209078750683</v>
      </c>
      <c r="I91">
        <v>0.34960300108395154</v>
      </c>
      <c r="J91">
        <v>0.34512749934551123</v>
      </c>
      <c r="K91">
        <v>0.33547844046040959</v>
      </c>
      <c r="L91">
        <v>0.32840386381289532</v>
      </c>
      <c r="M91">
        <v>0.33560144101978617</v>
      </c>
      <c r="N91">
        <v>0.29709591359985915</v>
      </c>
      <c r="O91">
        <v>0.3100209457145825</v>
      </c>
      <c r="P91">
        <v>0.37633604340050753</v>
      </c>
      <c r="Q91">
        <v>0.39109869163380129</v>
      </c>
      <c r="R91">
        <v>0.39825447207648751</v>
      </c>
      <c r="S91">
        <v>0.37737583211545672</v>
      </c>
      <c r="T91">
        <v>0.37039499939727372</v>
      </c>
      <c r="U91">
        <v>0.36173362861933683</v>
      </c>
      <c r="V91">
        <v>0.31331678134463026</v>
      </c>
      <c r="W91">
        <v>0.29580358181348015</v>
      </c>
      <c r="X91">
        <v>0.25920461158276636</v>
      </c>
      <c r="Y91">
        <v>0.29380497478401257</v>
      </c>
      <c r="Z91">
        <v>0.39223481085431405</v>
      </c>
      <c r="AA91">
        <v>0.38142047786341715</v>
      </c>
      <c r="AB91">
        <v>0.37980333739630623</v>
      </c>
      <c r="AC91">
        <v>0.39776640543789815</v>
      </c>
      <c r="AD91">
        <v>0.3798249288027189</v>
      </c>
      <c r="AE91">
        <v>0.35183053007654536</v>
      </c>
      <c r="AF91">
        <v>0.31809833635548063</v>
      </c>
      <c r="AG91">
        <v>0.30488370199768994</v>
      </c>
      <c r="AH91">
        <v>0.34798075263899092</v>
      </c>
      <c r="AI91">
        <v>0.35028169133023157</v>
      </c>
      <c r="AJ91">
        <v>0.37446162948680439</v>
      </c>
      <c r="AK91">
        <v>0.40237389621442371</v>
      </c>
      <c r="AL91">
        <v>0.41015769479035452</v>
      </c>
      <c r="AM91">
        <v>0.4062225047827317</v>
      </c>
      <c r="AN91">
        <v>0.38833617657235547</v>
      </c>
      <c r="AO91">
        <v>0.36385696053751471</v>
      </c>
      <c r="AP91">
        <v>0.34317663661319764</v>
      </c>
      <c r="AQ91">
        <v>0.33613181646404416</v>
      </c>
      <c r="AS91" t="s">
        <v>283</v>
      </c>
      <c r="AT91" t="s">
        <v>306</v>
      </c>
      <c r="AU91">
        <v>1.1991074602125021E-2</v>
      </c>
      <c r="AV91">
        <v>1.4737894894112006E-2</v>
      </c>
      <c r="AW91">
        <v>1.9285149966625673E-2</v>
      </c>
      <c r="AX91">
        <v>7.7608204460591773E-3</v>
      </c>
      <c r="AY91">
        <v>9.122612380822603E-3</v>
      </c>
      <c r="AZ91">
        <v>1.2685901532764266E-2</v>
      </c>
      <c r="BA91">
        <v>2.6387905289990056E-2</v>
      </c>
      <c r="BB91">
        <v>1.5364209321930052E-2</v>
      </c>
      <c r="BC91">
        <v>1.368475617401514E-2</v>
      </c>
      <c r="BD91">
        <v>1.8201606523302702E-2</v>
      </c>
      <c r="BE91">
        <v>1.8489865835332003E-2</v>
      </c>
      <c r="BF91">
        <v>1.4324561070929276E-2</v>
      </c>
      <c r="BG91">
        <v>2.2713671684221403E-2</v>
      </c>
      <c r="BH91">
        <v>1.408225483598814E-2</v>
      </c>
      <c r="BI91">
        <v>2.4601649222730042E-2</v>
      </c>
      <c r="BJ91">
        <v>2.4502798087469524E-2</v>
      </c>
      <c r="BK91">
        <v>2.2847462439623732E-2</v>
      </c>
      <c r="BL91">
        <v>2.6275646976627307E-2</v>
      </c>
      <c r="BM91">
        <v>2.7067691620455622E-2</v>
      </c>
      <c r="BN91">
        <v>4.2127488510343009E-2</v>
      </c>
      <c r="BO91">
        <v>1.2786329026665348E-2</v>
      </c>
      <c r="BP91">
        <v>2.0294860097988428E-2</v>
      </c>
      <c r="BQ91">
        <v>3.5782193742170072E-2</v>
      </c>
      <c r="BR91">
        <v>4.9838405895181209E-2</v>
      </c>
      <c r="BS91">
        <v>6.0720353165988533E-2</v>
      </c>
      <c r="BT91">
        <v>4.998068602199271E-2</v>
      </c>
      <c r="BU91">
        <v>4.7189296743944495E-2</v>
      </c>
      <c r="BV91">
        <v>4.0623714732157451E-2</v>
      </c>
      <c r="BW91">
        <v>7.1444102983518207E-2</v>
      </c>
      <c r="BX91">
        <v>5.0176539506139844E-2</v>
      </c>
      <c r="BY91">
        <v>2.2355282481607893E-2</v>
      </c>
      <c r="BZ91">
        <v>1.6246250562048616E-2</v>
      </c>
      <c r="CA91">
        <v>5.3154091879026649E-3</v>
      </c>
      <c r="CB91">
        <v>2.1561669263867728E-2</v>
      </c>
      <c r="CC91">
        <v>4.2778103339045651E-2</v>
      </c>
      <c r="CD91">
        <v>2.2702083773551429E-2</v>
      </c>
      <c r="CE91">
        <v>2.1970048113706512E-2</v>
      </c>
      <c r="CF91">
        <v>3.3393111460480691E-2</v>
      </c>
      <c r="CG91">
        <v>2.681849983481353E-2</v>
      </c>
      <c r="CH91">
        <v>8.957300580087816E-3</v>
      </c>
      <c r="CJ91" t="s">
        <v>283</v>
      </c>
      <c r="CK91" t="s">
        <v>307</v>
      </c>
      <c r="CL91">
        <v>1.82173495418377E-2</v>
      </c>
      <c r="CM91">
        <v>1.3989909644814086E-2</v>
      </c>
      <c r="CN91">
        <v>1.5832387342195733E-2</v>
      </c>
      <c r="CO91">
        <v>2.8696588966683485E-2</v>
      </c>
      <c r="CP91">
        <v>2.9502580303634167E-2</v>
      </c>
      <c r="CQ91">
        <v>2.0618205203985451E-2</v>
      </c>
      <c r="CR91">
        <v>6.1586404840327574E-3</v>
      </c>
      <c r="CS91">
        <v>2.3447434654801445E-2</v>
      </c>
      <c r="CT91">
        <v>3.0568172709602756E-2</v>
      </c>
      <c r="CU91">
        <v>2.7545106541523937E-2</v>
      </c>
      <c r="CV91">
        <v>5.1641307724429354E-2</v>
      </c>
      <c r="CW91">
        <v>3.2168901504694751E-2</v>
      </c>
      <c r="CX91">
        <v>2.8311864802508392E-2</v>
      </c>
      <c r="CY91">
        <v>6.1268692682472252E-2</v>
      </c>
      <c r="CZ91">
        <v>4.7930213752079266E-2</v>
      </c>
      <c r="DA91">
        <v>3.6364823577909391E-2</v>
      </c>
      <c r="DB91">
        <v>4.4946084824013036E-2</v>
      </c>
      <c r="DC91">
        <v>1.8180318351897897E-2</v>
      </c>
      <c r="DD91">
        <v>2.4619162904469877E-2</v>
      </c>
      <c r="DE91">
        <v>3.3159959772320745E-2</v>
      </c>
      <c r="DF91">
        <v>4.5365876424521952E-2</v>
      </c>
      <c r="DG91">
        <v>2.3143127321831089E-2</v>
      </c>
      <c r="DH91">
        <v>2.2272874443538548E-2</v>
      </c>
      <c r="DI91">
        <v>1.8435284808795988E-2</v>
      </c>
      <c r="DJ91">
        <v>2.6813338099317352E-2</v>
      </c>
      <c r="DK91">
        <v>5.960023489447043E-2</v>
      </c>
      <c r="DL91">
        <v>7.2122966293100915E-2</v>
      </c>
      <c r="DM91">
        <v>5.9439764054891486E-2</v>
      </c>
      <c r="DN91">
        <v>3.8567374383206565E-2</v>
      </c>
      <c r="DO91">
        <v>5.5845345930060145E-2</v>
      </c>
      <c r="DP91">
        <v>3.0093705816847213E-2</v>
      </c>
      <c r="DQ91">
        <v>2.6371812750598866E-2</v>
      </c>
      <c r="DR91">
        <v>4.3756119836877522E-2</v>
      </c>
      <c r="DS91">
        <v>4.9384678311166955E-2</v>
      </c>
      <c r="DT91">
        <v>9.3383681883738578E-3</v>
      </c>
      <c r="DU91">
        <v>2.1824116693666795E-2</v>
      </c>
      <c r="DV91">
        <v>2.7041066351207371E-2</v>
      </c>
      <c r="DW91">
        <v>2.538596606361419E-2</v>
      </c>
      <c r="DX91">
        <v>1.9826957402812293E-2</v>
      </c>
      <c r="DY91">
        <v>5.1885578923293506E-2</v>
      </c>
      <c r="EA91" t="s">
        <v>283</v>
      </c>
      <c r="EB91" t="s">
        <v>308</v>
      </c>
      <c r="EC91">
        <v>0.16652978963582096</v>
      </c>
      <c r="ED91">
        <v>0.16291059168139432</v>
      </c>
      <c r="EE91">
        <v>0.15480480734196025</v>
      </c>
      <c r="EF91">
        <v>0.16444140596040244</v>
      </c>
      <c r="EG91">
        <v>0.17859601101363212</v>
      </c>
      <c r="EH91">
        <v>0.19081396935375647</v>
      </c>
      <c r="EI91">
        <v>0.18834128789229454</v>
      </c>
      <c r="EJ91">
        <v>0.1710813181911674</v>
      </c>
      <c r="EK91">
        <v>0.16437455742919529</v>
      </c>
      <c r="EL91">
        <v>0.16693966779365027</v>
      </c>
      <c r="EM91">
        <v>0.12029074474272591</v>
      </c>
      <c r="EN91">
        <v>0.14379655020677698</v>
      </c>
      <c r="EO91">
        <v>0.20108765399296449</v>
      </c>
      <c r="EP91">
        <v>0.19101857394064811</v>
      </c>
      <c r="EQ91">
        <v>0.21199343794944134</v>
      </c>
      <c r="ER91">
        <v>0.19861397412505705</v>
      </c>
      <c r="ES91">
        <v>0.19598359289006773</v>
      </c>
      <c r="ET91">
        <v>0.20742804873876777</v>
      </c>
      <c r="EU91">
        <v>0.14410628401752787</v>
      </c>
      <c r="EV91">
        <v>0.11223184175046201</v>
      </c>
      <c r="EW91">
        <v>0.11830389082180294</v>
      </c>
      <c r="EX91">
        <v>0.15298163004746343</v>
      </c>
      <c r="EY91">
        <v>0.22090332677820015</v>
      </c>
      <c r="EZ91">
        <v>0.19418331366147618</v>
      </c>
      <c r="FA91">
        <v>0.17541652270037641</v>
      </c>
      <c r="FB91">
        <v>0.17828759106025849</v>
      </c>
      <c r="FC91">
        <v>0.15439519156547785</v>
      </c>
      <c r="FD91">
        <v>0.14720398669032761</v>
      </c>
      <c r="FE91">
        <v>0.11256691964610697</v>
      </c>
      <c r="FF91">
        <v>0.10464086079346845</v>
      </c>
      <c r="FG91">
        <v>0.18002221594257908</v>
      </c>
      <c r="FH91">
        <v>0.19458736678250257</v>
      </c>
      <c r="FI91">
        <v>0.19417672442292447</v>
      </c>
      <c r="FJ91">
        <v>0.1985437171250615</v>
      </c>
      <c r="FK91">
        <v>0.23328833979523048</v>
      </c>
      <c r="FL91">
        <v>0.2328100469232455</v>
      </c>
      <c r="FM91">
        <v>0.20452197443490902</v>
      </c>
      <c r="FN91">
        <v>0.17925370962766182</v>
      </c>
      <c r="FO91">
        <v>0.17453733029558474</v>
      </c>
      <c r="FP91">
        <v>0.15987503376326292</v>
      </c>
      <c r="FZ91" t="s">
        <v>283</v>
      </c>
      <c r="GA91">
        <v>0.40319756147029578</v>
      </c>
      <c r="GB91">
        <v>0.40994398063386328</v>
      </c>
      <c r="GC91">
        <v>0.41191598689868669</v>
      </c>
      <c r="GD91">
        <v>0.39791875036061269</v>
      </c>
      <c r="GE91">
        <v>0.36877093491581792</v>
      </c>
      <c r="GF91">
        <v>0.36238509218741671</v>
      </c>
      <c r="GG91">
        <v>0.37723950925990185</v>
      </c>
      <c r="GH91">
        <v>0.40266637396590538</v>
      </c>
      <c r="GI91">
        <v>0.41063773400493458</v>
      </c>
      <c r="GJ91">
        <v>0.4054711084486331</v>
      </c>
      <c r="GK91">
        <v>0.33493968015709075</v>
      </c>
      <c r="GL91">
        <v>0.32546819401461141</v>
      </c>
      <c r="GM91">
        <v>0.28355728944484559</v>
      </c>
      <c r="GN91">
        <v>0.27344079732708015</v>
      </c>
      <c r="GO91">
        <v>0.24296294002647525</v>
      </c>
      <c r="GP91">
        <v>0.26872205011949662</v>
      </c>
      <c r="GQ91">
        <v>0.26111489797296716</v>
      </c>
      <c r="GR91">
        <v>0.27139587006044452</v>
      </c>
      <c r="GS91">
        <v>0.31680813414547199</v>
      </c>
      <c r="GT91">
        <v>0.32957831946813171</v>
      </c>
      <c r="GU91">
        <v>0.16602802815736098</v>
      </c>
      <c r="GV91">
        <v>0.13326694575864459</v>
      </c>
      <c r="GW91">
        <v>0.10548214620161052</v>
      </c>
      <c r="GX91">
        <v>0.12537068380457814</v>
      </c>
      <c r="GY91">
        <v>0.11181177426678608</v>
      </c>
      <c r="GZ91">
        <v>0.13644144803385491</v>
      </c>
      <c r="HA91">
        <v>0.14370493936229439</v>
      </c>
      <c r="HB91">
        <v>0.13197081646718745</v>
      </c>
      <c r="HC91">
        <v>0.16000887680697398</v>
      </c>
      <c r="HD91">
        <v>0.18004843468633858</v>
      </c>
      <c r="HE91">
        <v>0.30432390136816789</v>
      </c>
      <c r="HF91">
        <v>0.28988312644820791</v>
      </c>
      <c r="HG91">
        <v>0.27481673720745053</v>
      </c>
      <c r="HH91">
        <v>0.25292466403721459</v>
      </c>
      <c r="HI91">
        <v>0.23541857045957731</v>
      </c>
      <c r="HJ91">
        <v>0.25605410170514958</v>
      </c>
      <c r="HK91">
        <v>0.26695298625370129</v>
      </c>
      <c r="HL91">
        <v>0.29466977902868036</v>
      </c>
      <c r="HM91">
        <v>0.31744827367544382</v>
      </c>
      <c r="HN91">
        <v>0.32396868185158162</v>
      </c>
      <c r="HP91" t="s">
        <v>293</v>
      </c>
      <c r="HQ91" t="s">
        <v>320</v>
      </c>
      <c r="HR91" t="s">
        <v>321</v>
      </c>
      <c r="HS91">
        <v>0.38221364157063176</v>
      </c>
    </row>
    <row r="92" spans="2:227" x14ac:dyDescent="0.45">
      <c r="B92" t="s">
        <v>284</v>
      </c>
      <c r="C92" t="s">
        <v>31</v>
      </c>
      <c r="D92">
        <v>0.31215216663882633</v>
      </c>
      <c r="E92">
        <v>0.31358360982741035</v>
      </c>
      <c r="F92">
        <v>0.30513300729216714</v>
      </c>
      <c r="G92">
        <v>0.32136469161409081</v>
      </c>
      <c r="H92">
        <v>0.3564747044990963</v>
      </c>
      <c r="I92">
        <v>0.36079407639436384</v>
      </c>
      <c r="J92">
        <v>0.34055311447447634</v>
      </c>
      <c r="K92">
        <v>0.32146410452183632</v>
      </c>
      <c r="L92">
        <v>0.30858959664425689</v>
      </c>
      <c r="M92">
        <v>0.3001722302774476</v>
      </c>
      <c r="N92">
        <v>0.34140082819735035</v>
      </c>
      <c r="O92">
        <v>0.35544537423369715</v>
      </c>
      <c r="P92">
        <v>0.41897986212025823</v>
      </c>
      <c r="Q92">
        <v>0.41222750973948474</v>
      </c>
      <c r="R92">
        <v>0.42187668771378711</v>
      </c>
      <c r="S92">
        <v>0.41492480425289424</v>
      </c>
      <c r="T92">
        <v>0.39378554976001895</v>
      </c>
      <c r="U92">
        <v>0.36181740165643828</v>
      </c>
      <c r="V92">
        <v>0.3278589906662801</v>
      </c>
      <c r="W92">
        <v>0.33734048793930782</v>
      </c>
      <c r="X92">
        <v>0.32053331522494427</v>
      </c>
      <c r="Y92">
        <v>0.37061414418013189</v>
      </c>
      <c r="Z92">
        <v>0.43850966771523764</v>
      </c>
      <c r="AA92">
        <v>0.42772448868970275</v>
      </c>
      <c r="AB92">
        <v>0.4467408384138829</v>
      </c>
      <c r="AC92">
        <v>0.42733433622501771</v>
      </c>
      <c r="AD92">
        <v>0.37392140015853975</v>
      </c>
      <c r="AE92">
        <v>0.33998697464806249</v>
      </c>
      <c r="AF92">
        <v>0.32600683159741733</v>
      </c>
      <c r="AG92">
        <v>0.31122246362178646</v>
      </c>
      <c r="AH92">
        <v>0.32712881905957014</v>
      </c>
      <c r="AI92">
        <v>0.33627506362915432</v>
      </c>
      <c r="AJ92">
        <v>0.37011587637619869</v>
      </c>
      <c r="AK92">
        <v>0.40631483091753512</v>
      </c>
      <c r="AL92">
        <v>0.42402075375479242</v>
      </c>
      <c r="AM92">
        <v>0.42191424140610512</v>
      </c>
      <c r="AN92">
        <v>0.40777794760905728</v>
      </c>
      <c r="AO92">
        <v>0.36053822416342279</v>
      </c>
      <c r="AP92">
        <v>0.32369971159120237</v>
      </c>
      <c r="AQ92">
        <v>0.32205446071563437</v>
      </c>
      <c r="AS92" t="s">
        <v>284</v>
      </c>
      <c r="AT92" t="s">
        <v>306</v>
      </c>
      <c r="AU92">
        <v>2.1307087889207276E-2</v>
      </c>
      <c r="AV92">
        <v>1.244606744753237E-2</v>
      </c>
      <c r="AW92">
        <v>5.3366276125521384E-3</v>
      </c>
      <c r="AX92">
        <v>1.2578791000208912E-2</v>
      </c>
      <c r="AY92">
        <v>3.2611269014020602E-2</v>
      </c>
      <c r="AZ92">
        <v>3.9336294606800867E-2</v>
      </c>
      <c r="BA92">
        <v>1.7736410384204961E-2</v>
      </c>
      <c r="BB92">
        <v>1.7552347950185898E-2</v>
      </c>
      <c r="BC92">
        <v>2.0697758798366755E-2</v>
      </c>
      <c r="BD92">
        <v>1.0523530003141246E-2</v>
      </c>
      <c r="BE92">
        <v>2.1660755909516199E-2</v>
      </c>
      <c r="BF92">
        <v>7.8372505159178141E-3</v>
      </c>
      <c r="BG92">
        <v>2.9421980558549197E-2</v>
      </c>
      <c r="BH92">
        <v>2.5920667084465495E-2</v>
      </c>
      <c r="BI92">
        <v>2.9501712260664423E-2</v>
      </c>
      <c r="BJ92">
        <v>3.4937509223968703E-2</v>
      </c>
      <c r="BK92">
        <v>4.1629107459024178E-2</v>
      </c>
      <c r="BL92">
        <v>3.7330046489092744E-2</v>
      </c>
      <c r="BM92">
        <v>2.6774360911394107E-2</v>
      </c>
      <c r="BN92">
        <v>3.0994479558431685E-2</v>
      </c>
      <c r="BO92">
        <v>6.0631513375371968E-2</v>
      </c>
      <c r="BP92">
        <v>5.4424161433467275E-2</v>
      </c>
      <c r="BQ92">
        <v>3.1078608656060106E-2</v>
      </c>
      <c r="BR92">
        <v>3.3202759553705566E-2</v>
      </c>
      <c r="BS92">
        <v>5.6484759758673203E-2</v>
      </c>
      <c r="BT92">
        <v>7.041661557686657E-2</v>
      </c>
      <c r="BU92">
        <v>8.647301085781417E-2</v>
      </c>
      <c r="BV92">
        <v>7.5751575780694955E-2</v>
      </c>
      <c r="BW92">
        <v>0.11164066098374342</v>
      </c>
      <c r="BX92">
        <v>9.7361523012820514E-2</v>
      </c>
      <c r="BY92">
        <v>2.0125128766247682E-2</v>
      </c>
      <c r="BZ92">
        <v>1.8760371101264908E-2</v>
      </c>
      <c r="CA92">
        <v>2.0931043142997097E-2</v>
      </c>
      <c r="CB92">
        <v>4.308209821638203E-2</v>
      </c>
      <c r="CC92">
        <v>3.566669327175058E-2</v>
      </c>
      <c r="CD92">
        <v>4.4332528045588494E-2</v>
      </c>
      <c r="CE92">
        <v>2.7358999623627974E-2</v>
      </c>
      <c r="CF92">
        <v>2.0572578788678623E-2</v>
      </c>
      <c r="CG92">
        <v>2.1328874902648873E-2</v>
      </c>
      <c r="CH92">
        <v>3.3617856485584831E-2</v>
      </c>
      <c r="CJ92" t="s">
        <v>284</v>
      </c>
      <c r="CK92" t="s">
        <v>307</v>
      </c>
      <c r="CL92">
        <v>2.170134352177238E-2</v>
      </c>
      <c r="CM92">
        <v>2.7790425792100937E-2</v>
      </c>
      <c r="CN92">
        <v>3.5103694555584833E-2</v>
      </c>
      <c r="CO92">
        <v>2.551600960683275E-2</v>
      </c>
      <c r="CP92">
        <v>1.9933048727806134E-3</v>
      </c>
      <c r="CQ92">
        <v>1.2368838412462536E-2</v>
      </c>
      <c r="CR92">
        <v>3.2054096749684603E-2</v>
      </c>
      <c r="CS92">
        <v>3.3956225620030929E-2</v>
      </c>
      <c r="CT92">
        <v>2.2243354458527639E-2</v>
      </c>
      <c r="CU92">
        <v>2.2640168928342478E-2</v>
      </c>
      <c r="CV92">
        <v>5.0020105733055306E-2</v>
      </c>
      <c r="CW92">
        <v>3.248422103185216E-2</v>
      </c>
      <c r="CX92">
        <v>2.764745576029522E-2</v>
      </c>
      <c r="CY92">
        <v>2.5280804053630646E-2</v>
      </c>
      <c r="CZ92">
        <v>1.8343374447400345E-2</v>
      </c>
      <c r="DA92">
        <v>2.9391876114583569E-2</v>
      </c>
      <c r="DB92">
        <v>1.5480770878934831E-2</v>
      </c>
      <c r="DC92">
        <v>2.0343122463717677E-2</v>
      </c>
      <c r="DD92">
        <v>4.3956233034492705E-2</v>
      </c>
      <c r="DE92">
        <v>4.6865075970505238E-2</v>
      </c>
      <c r="DF92">
        <v>5.9297578783147592E-2</v>
      </c>
      <c r="DG92">
        <v>6.9866384500992765E-2</v>
      </c>
      <c r="DH92">
        <v>9.3965407669496057E-2</v>
      </c>
      <c r="DI92">
        <v>6.6099359784104125E-2</v>
      </c>
      <c r="DJ92">
        <v>3.4655552513579477E-2</v>
      </c>
      <c r="DK92">
        <v>3.5713035131600165E-2</v>
      </c>
      <c r="DL92">
        <v>3.0042526915578995E-2</v>
      </c>
      <c r="DM92">
        <v>3.3180912151313573E-2</v>
      </c>
      <c r="DN92">
        <v>3.3515763105306372E-2</v>
      </c>
      <c r="DO92">
        <v>3.7268625095944134E-2</v>
      </c>
      <c r="DP92">
        <v>4.5469078184513838E-2</v>
      </c>
      <c r="DQ92">
        <v>4.4341538126812595E-2</v>
      </c>
      <c r="DR92">
        <v>4.1251578239565059E-2</v>
      </c>
      <c r="DS92">
        <v>3.5810859876853639E-2</v>
      </c>
      <c r="DT92">
        <v>3.482251903452066E-2</v>
      </c>
      <c r="DU92">
        <v>3.1206682606877808E-2</v>
      </c>
      <c r="DV92">
        <v>4.0646447387156302E-2</v>
      </c>
      <c r="DW92">
        <v>3.6277214728249116E-2</v>
      </c>
      <c r="DX92">
        <v>4.515488569534977E-2</v>
      </c>
      <c r="DY92">
        <v>2.2188244404302001E-2</v>
      </c>
      <c r="EA92" t="s">
        <v>284</v>
      </c>
      <c r="EB92" t="s">
        <v>308</v>
      </c>
      <c r="EC92">
        <v>0.15643629072833654</v>
      </c>
      <c r="ED92">
        <v>0.16298316705586877</v>
      </c>
      <c r="EE92">
        <v>0.14915024479420724</v>
      </c>
      <c r="EF92">
        <v>0.15891483039534976</v>
      </c>
      <c r="EG92">
        <v>0.18089173453607246</v>
      </c>
      <c r="EH92">
        <v>0.17679378401892007</v>
      </c>
      <c r="EI92">
        <v>0.16616289091877864</v>
      </c>
      <c r="EJ92">
        <v>0.14915051102320154</v>
      </c>
      <c r="EK92">
        <v>0.15068307825331739</v>
      </c>
      <c r="EL92">
        <v>0.16131723962328315</v>
      </c>
      <c r="EM92">
        <v>0.1563192045387283</v>
      </c>
      <c r="EN92">
        <v>0.20909124156992115</v>
      </c>
      <c r="EO92">
        <v>0.22924787369091013</v>
      </c>
      <c r="EP92">
        <v>0.23041424634224961</v>
      </c>
      <c r="EQ92">
        <v>0.24541006662257636</v>
      </c>
      <c r="ER92">
        <v>0.2113104013455229</v>
      </c>
      <c r="ES92">
        <v>0.19574226718795207</v>
      </c>
      <c r="ET92">
        <v>0.18809046645665323</v>
      </c>
      <c r="EU92">
        <v>0.1409866181850187</v>
      </c>
      <c r="EV92">
        <v>0.13971573465048284</v>
      </c>
      <c r="EW92">
        <v>9.9138596578389276E-2</v>
      </c>
      <c r="EX92">
        <v>0.12621334082801255</v>
      </c>
      <c r="EY92">
        <v>0.20419110657234488</v>
      </c>
      <c r="EZ92">
        <v>0.22078433517325635</v>
      </c>
      <c r="FA92">
        <v>0.2422655856192425</v>
      </c>
      <c r="FB92">
        <v>0.1968310775804325</v>
      </c>
      <c r="FC92">
        <v>0.14030997488272196</v>
      </c>
      <c r="FD92">
        <v>0.12433074312241725</v>
      </c>
      <c r="FE92">
        <v>7.8447037050017224E-2</v>
      </c>
      <c r="FF92">
        <v>6.7206586170331151E-2</v>
      </c>
      <c r="FG92">
        <v>0.15132091243462398</v>
      </c>
      <c r="FH92">
        <v>0.1627094991136887</v>
      </c>
      <c r="FI92">
        <v>0.18414764473806639</v>
      </c>
      <c r="FJ92">
        <v>0.18805556644333155</v>
      </c>
      <c r="FK92">
        <v>0.20922043423085496</v>
      </c>
      <c r="FL92">
        <v>0.20696450016938153</v>
      </c>
      <c r="FM92">
        <v>0.20474246574762606</v>
      </c>
      <c r="FN92">
        <v>0.17735896473947083</v>
      </c>
      <c r="FO92">
        <v>0.1434323665553002</v>
      </c>
      <c r="FP92">
        <v>0.15406815842086069</v>
      </c>
      <c r="FZ92" t="s">
        <v>284</v>
      </c>
      <c r="GA92">
        <v>0.4247680185445481</v>
      </c>
      <c r="GB92">
        <v>0.42093314927123071</v>
      </c>
      <c r="GC92">
        <v>0.41996525122473638</v>
      </c>
      <c r="GD92">
        <v>0.40571697912722204</v>
      </c>
      <c r="GE92">
        <v>0.37410866913075247</v>
      </c>
      <c r="GF92">
        <v>0.38017894345878933</v>
      </c>
      <c r="GG92">
        <v>0.40618041878203964</v>
      </c>
      <c r="GH92">
        <v>0.43628122468685937</v>
      </c>
      <c r="GI92">
        <v>0.43910383867203362</v>
      </c>
      <c r="GJ92">
        <v>0.43253653377156565</v>
      </c>
      <c r="GK92">
        <v>0.28118987441336252</v>
      </c>
      <c r="GL92">
        <v>0.27707237554790004</v>
      </c>
      <c r="GM92">
        <v>0.25099131715630746</v>
      </c>
      <c r="GN92">
        <v>0.24868207795130412</v>
      </c>
      <c r="GO92">
        <v>0.22186505638123694</v>
      </c>
      <c r="GP92">
        <v>0.24660152607184896</v>
      </c>
      <c r="GQ92">
        <v>0.250300767072274</v>
      </c>
      <c r="GR92">
        <v>0.25688923878909048</v>
      </c>
      <c r="GS92">
        <v>0.28570929655815352</v>
      </c>
      <c r="GT92">
        <v>0.27958671808026841</v>
      </c>
      <c r="GU92">
        <v>0.13903521902823779</v>
      </c>
      <c r="GV92">
        <v>0.13005727265566669</v>
      </c>
      <c r="GW92">
        <v>0.10801075822319431</v>
      </c>
      <c r="GX92">
        <v>0.11660055081428373</v>
      </c>
      <c r="GY92">
        <v>0.10199280840764835</v>
      </c>
      <c r="GZ92">
        <v>0.1130097065735912</v>
      </c>
      <c r="HA92">
        <v>0.12185411549770557</v>
      </c>
      <c r="HB92">
        <v>0.11849333038907903</v>
      </c>
      <c r="HC92">
        <v>0.14149406693341798</v>
      </c>
      <c r="HD92">
        <v>0.14810335064101018</v>
      </c>
      <c r="HE92">
        <v>0.31275317967347394</v>
      </c>
      <c r="HF92">
        <v>0.29945117667583482</v>
      </c>
      <c r="HG92">
        <v>0.29149064373808331</v>
      </c>
      <c r="HH92">
        <v>0.28852307525780668</v>
      </c>
      <c r="HI92">
        <v>0.26184512746960414</v>
      </c>
      <c r="HJ92">
        <v>0.27549995362226454</v>
      </c>
      <c r="HK92">
        <v>0.28554581479773256</v>
      </c>
      <c r="HL92">
        <v>0.30603267696230663</v>
      </c>
      <c r="HM92">
        <v>0.32821353317550539</v>
      </c>
      <c r="HN92">
        <v>0.33530124599598482</v>
      </c>
      <c r="HP92" t="s">
        <v>294</v>
      </c>
      <c r="HQ92" t="s">
        <v>320</v>
      </c>
      <c r="HR92" t="s">
        <v>321</v>
      </c>
      <c r="HS92">
        <v>0.40752024789754715</v>
      </c>
    </row>
    <row r="93" spans="2:227" x14ac:dyDescent="0.45">
      <c r="B93" t="s">
        <v>285</v>
      </c>
      <c r="C93" t="s">
        <v>31</v>
      </c>
      <c r="D93">
        <v>0.30725877568019738</v>
      </c>
      <c r="E93">
        <v>0.30057453640722254</v>
      </c>
      <c r="F93">
        <v>0.30543042525999775</v>
      </c>
      <c r="G93">
        <v>0.33530768438101322</v>
      </c>
      <c r="H93">
        <v>0.37725391991664309</v>
      </c>
      <c r="I93">
        <v>0.37977149049172787</v>
      </c>
      <c r="J93">
        <v>0.36141219844084033</v>
      </c>
      <c r="K93">
        <v>0.33842609984277727</v>
      </c>
      <c r="L93">
        <v>0.32543635133892279</v>
      </c>
      <c r="M93">
        <v>0.32098315410300954</v>
      </c>
      <c r="N93">
        <v>0.30460324428560187</v>
      </c>
      <c r="O93">
        <v>0.29462043388669829</v>
      </c>
      <c r="P93">
        <v>0.3595238875246663</v>
      </c>
      <c r="Q93">
        <v>0.37135339056977917</v>
      </c>
      <c r="R93">
        <v>0.40722498485501002</v>
      </c>
      <c r="S93">
        <v>0.38122556905945326</v>
      </c>
      <c r="T93">
        <v>0.34786770719064802</v>
      </c>
      <c r="U93">
        <v>0.33889891044312204</v>
      </c>
      <c r="V93">
        <v>0.31557886794978784</v>
      </c>
      <c r="W93">
        <v>0.30319834938245488</v>
      </c>
      <c r="X93">
        <v>0.27681076988032477</v>
      </c>
      <c r="Y93">
        <v>0.28750589816160799</v>
      </c>
      <c r="Z93">
        <v>0.40036289194643587</v>
      </c>
      <c r="AA93">
        <v>0.3907450959094721</v>
      </c>
      <c r="AB93">
        <v>0.41590444799281145</v>
      </c>
      <c r="AC93">
        <v>0.40918631788756754</v>
      </c>
      <c r="AD93">
        <v>0.40007579597411463</v>
      </c>
      <c r="AE93">
        <v>0.38806994647127724</v>
      </c>
      <c r="AF93">
        <v>0.32154598302519505</v>
      </c>
      <c r="AG93">
        <v>0.28787932872998895</v>
      </c>
      <c r="AH93">
        <v>0.33098700951994664</v>
      </c>
      <c r="AI93">
        <v>0.33967969830440203</v>
      </c>
      <c r="AJ93">
        <v>0.37702177850472474</v>
      </c>
      <c r="AK93">
        <v>0.40672285664717722</v>
      </c>
      <c r="AL93">
        <v>0.41177982776314725</v>
      </c>
      <c r="AM93">
        <v>0.39210367504092203</v>
      </c>
      <c r="AN93">
        <v>0.37090071069606406</v>
      </c>
      <c r="AO93">
        <v>0.345565382650241</v>
      </c>
      <c r="AP93">
        <v>0.31521385958324405</v>
      </c>
      <c r="AQ93">
        <v>0.30822114426054459</v>
      </c>
      <c r="AS93" t="s">
        <v>285</v>
      </c>
      <c r="AT93" t="s">
        <v>306</v>
      </c>
      <c r="AU93">
        <v>1.4403513793115377E-2</v>
      </c>
      <c r="AV93">
        <v>1.745048654227498E-2</v>
      </c>
      <c r="AW93">
        <v>1.2224260202874673E-2</v>
      </c>
      <c r="AX93">
        <v>2.8301291324581004E-2</v>
      </c>
      <c r="AY93">
        <v>4.2833790370001346E-2</v>
      </c>
      <c r="AZ93">
        <v>8.5948110132646142E-3</v>
      </c>
      <c r="BA93">
        <v>1.0435716761314473E-2</v>
      </c>
      <c r="BB93">
        <v>2.0352329767589827E-2</v>
      </c>
      <c r="BC93">
        <v>2.4338196705854673E-2</v>
      </c>
      <c r="BD93">
        <v>2.9719779860419956E-2</v>
      </c>
      <c r="BE93">
        <v>2.2845107853869024E-2</v>
      </c>
      <c r="BF93">
        <v>7.9534161108194782E-4</v>
      </c>
      <c r="BG93">
        <v>1.500843267683879E-2</v>
      </c>
      <c r="BH93">
        <v>2.6868990941011247E-2</v>
      </c>
      <c r="BI93">
        <v>2.748775793722592E-2</v>
      </c>
      <c r="BJ93">
        <v>1.0668376290717201E-2</v>
      </c>
      <c r="BK93">
        <v>1.6699403992904413E-2</v>
      </c>
      <c r="BL93">
        <v>5.3231344390602883E-2</v>
      </c>
      <c r="BM93">
        <v>5.9916450328596361E-2</v>
      </c>
      <c r="BN93">
        <v>5.0814416314126726E-2</v>
      </c>
      <c r="BO93">
        <v>4.5474083736397525E-2</v>
      </c>
      <c r="BP93">
        <v>3.7750020740989251E-2</v>
      </c>
      <c r="BQ93">
        <v>9.4994269905312095E-2</v>
      </c>
      <c r="BR93">
        <v>9.0756433257997371E-2</v>
      </c>
      <c r="BS93">
        <v>8.2166110481995833E-2</v>
      </c>
      <c r="BT93">
        <v>5.4435717294657925E-2</v>
      </c>
      <c r="BU93">
        <v>3.1217841413807179E-2</v>
      </c>
      <c r="BV93">
        <v>5.1391503235156198E-2</v>
      </c>
      <c r="BW93">
        <v>7.5223392002093589E-2</v>
      </c>
      <c r="BX93">
        <v>7.6227231271712201E-2</v>
      </c>
      <c r="BY93">
        <v>2.8086920844746791E-2</v>
      </c>
      <c r="BZ93">
        <v>2.5473409797346264E-2</v>
      </c>
      <c r="CA93">
        <v>1.9858132938713576E-2</v>
      </c>
      <c r="CB93">
        <v>3.8702107894025436E-2</v>
      </c>
      <c r="CC93">
        <v>3.2764649636668898E-2</v>
      </c>
      <c r="CD93">
        <v>9.0087648597894712E-3</v>
      </c>
      <c r="CE93">
        <v>2.3870555227064837E-2</v>
      </c>
      <c r="CF93">
        <v>5.0291353320875809E-2</v>
      </c>
      <c r="CG93">
        <v>5.9187618587963405E-2</v>
      </c>
      <c r="CH93">
        <v>3.709792050909979E-2</v>
      </c>
      <c r="CJ93" t="s">
        <v>285</v>
      </c>
      <c r="CK93" t="s">
        <v>307</v>
      </c>
      <c r="CL93">
        <v>3.6723761084884447E-2</v>
      </c>
      <c r="CM93">
        <v>1.3293243166761308E-2</v>
      </c>
      <c r="CN93">
        <v>2.1195465895696462E-2</v>
      </c>
      <c r="CO93">
        <v>3.4180649019803437E-2</v>
      </c>
      <c r="CP93">
        <v>1.943295034700428E-2</v>
      </c>
      <c r="CQ93">
        <v>5.7660360608762812E-2</v>
      </c>
      <c r="CR93">
        <v>5.0917321748745671E-2</v>
      </c>
      <c r="CS93">
        <v>2.6330024270844681E-2</v>
      </c>
      <c r="CT93">
        <v>1.1136688967376856E-2</v>
      </c>
      <c r="CU93">
        <v>2.5282538134491626E-2</v>
      </c>
      <c r="CV93">
        <v>5.2037264248975215E-2</v>
      </c>
      <c r="CW93">
        <v>3.4340553335482749E-2</v>
      </c>
      <c r="CX93">
        <v>2.3480629076037738E-2</v>
      </c>
      <c r="CY93">
        <v>3.9166073311031465E-3</v>
      </c>
      <c r="CZ93">
        <v>1.5695330389426668E-2</v>
      </c>
      <c r="DA93">
        <v>2.2262179740511825E-2</v>
      </c>
      <c r="DB93">
        <v>2.3731399194102148E-2</v>
      </c>
      <c r="DC93">
        <v>2.537270008950712E-3</v>
      </c>
      <c r="DD93">
        <v>2.0597167414817107E-2</v>
      </c>
      <c r="DE93">
        <v>5.1702398359942094E-2</v>
      </c>
      <c r="DF93">
        <v>7.0356634425895903E-2</v>
      </c>
      <c r="DG93">
        <v>2.5931827604470478E-2</v>
      </c>
      <c r="DH93">
        <v>7.1161909896043556E-3</v>
      </c>
      <c r="DI93">
        <v>5.3123936668287727E-2</v>
      </c>
      <c r="DJ93">
        <v>0.10131598304848626</v>
      </c>
      <c r="DK93">
        <v>9.6253436686286345E-2</v>
      </c>
      <c r="DL93">
        <v>9.6722009990846722E-2</v>
      </c>
      <c r="DM93">
        <v>5.8560444051392629E-2</v>
      </c>
      <c r="DN93">
        <v>9.2316151361139191E-3</v>
      </c>
      <c r="DO93">
        <v>4.9184443315646038E-2</v>
      </c>
      <c r="DP93">
        <v>7.5918408819105096E-2</v>
      </c>
      <c r="DQ93">
        <v>4.2071126396327221E-2</v>
      </c>
      <c r="DR93">
        <v>4.4709945108319438E-2</v>
      </c>
      <c r="DS93">
        <v>4.8511200824796805E-2</v>
      </c>
      <c r="DT93">
        <v>2.9454852112338937E-2</v>
      </c>
      <c r="DU93">
        <v>3.406036012605991E-2</v>
      </c>
      <c r="DV93">
        <v>3.3087684132963695E-2</v>
      </c>
      <c r="DW93">
        <v>9.7573810659264196E-3</v>
      </c>
      <c r="DX93">
        <v>2.0069319667492782E-2</v>
      </c>
      <c r="DY93">
        <v>5.4983992737139421E-2</v>
      </c>
      <c r="EA93" t="s">
        <v>285</v>
      </c>
      <c r="EB93" t="s">
        <v>308</v>
      </c>
      <c r="EC93">
        <v>0.15155072003928569</v>
      </c>
      <c r="ED93">
        <v>0.16330856365905669</v>
      </c>
      <c r="EE93">
        <v>0.15116459372968963</v>
      </c>
      <c r="EF93">
        <v>0.14554975939879516</v>
      </c>
      <c r="EG93">
        <v>0.18699805487729237</v>
      </c>
      <c r="EH93">
        <v>0.18269975675384481</v>
      </c>
      <c r="EI93">
        <v>0.16788737644165783</v>
      </c>
      <c r="EJ93">
        <v>0.16252007878436786</v>
      </c>
      <c r="EK93">
        <v>0.16223162433680277</v>
      </c>
      <c r="EL93">
        <v>0.14419021533425685</v>
      </c>
      <c r="EM93">
        <v>0.11666196387121634</v>
      </c>
      <c r="EN93">
        <v>0.16035707077689212</v>
      </c>
      <c r="EO93">
        <v>0.2133397337693673</v>
      </c>
      <c r="EP93">
        <v>0.24468471870472153</v>
      </c>
      <c r="EQ93">
        <v>0.25658440401906857</v>
      </c>
      <c r="ER93">
        <v>0.22704827814775025</v>
      </c>
      <c r="ES93">
        <v>0.19154312791856107</v>
      </c>
      <c r="ET93">
        <v>0.17634885569858305</v>
      </c>
      <c r="EU93">
        <v>0.12447147444801446</v>
      </c>
      <c r="EV93">
        <v>9.2559653326699215E-2</v>
      </c>
      <c r="EW93">
        <v>6.1283813476030825E-2</v>
      </c>
      <c r="EX93">
        <v>0.13867113090046243</v>
      </c>
      <c r="EY93">
        <v>0.18890937612354464</v>
      </c>
      <c r="EZ93">
        <v>0.13733010557351696</v>
      </c>
      <c r="FA93">
        <v>0.12095727851800214</v>
      </c>
      <c r="FB93">
        <v>0.15196537272179389</v>
      </c>
      <c r="FC93">
        <v>0.16300022257029009</v>
      </c>
      <c r="FD93">
        <v>0.16589770716172919</v>
      </c>
      <c r="FE93">
        <v>0.12745392748112236</v>
      </c>
      <c r="FF93">
        <v>5.9492514588381298E-2</v>
      </c>
      <c r="FG93">
        <v>0.11475546066565366</v>
      </c>
      <c r="FH93">
        <v>0.15703505712873098</v>
      </c>
      <c r="FI93">
        <v>0.18465837401447296</v>
      </c>
      <c r="FJ93">
        <v>0.18924293260996281</v>
      </c>
      <c r="FK93">
        <v>0.23323288078051796</v>
      </c>
      <c r="FL93">
        <v>0.24114300653150011</v>
      </c>
      <c r="FM93">
        <v>0.20008799120820381</v>
      </c>
      <c r="FN93">
        <v>0.16152077722124278</v>
      </c>
      <c r="FO93">
        <v>0.13062755091709582</v>
      </c>
      <c r="FP93">
        <v>0.10640608679430437</v>
      </c>
      <c r="FZ93" t="s">
        <v>285</v>
      </c>
      <c r="GA93">
        <v>0.39995619545186922</v>
      </c>
      <c r="GB93">
        <v>0.40771569797328883</v>
      </c>
      <c r="GC93">
        <v>0.40941489470098197</v>
      </c>
      <c r="GD93">
        <v>0.3968599983609683</v>
      </c>
      <c r="GE93">
        <v>0.36222248396612738</v>
      </c>
      <c r="GF93">
        <v>0.36420468043574755</v>
      </c>
      <c r="GG93">
        <v>0.3858484348937643</v>
      </c>
      <c r="GH93">
        <v>0.41971077051046846</v>
      </c>
      <c r="GI93">
        <v>0.4318624499297975</v>
      </c>
      <c r="GJ93">
        <v>0.41866113238047159</v>
      </c>
      <c r="GK93">
        <v>0.32044547991118105</v>
      </c>
      <c r="GL93">
        <v>0.30707329193879418</v>
      </c>
      <c r="GM93">
        <v>0.26014698191105351</v>
      </c>
      <c r="GN93">
        <v>0.24746773979431994</v>
      </c>
      <c r="GO93">
        <v>0.21642162305980731</v>
      </c>
      <c r="GP93">
        <v>0.23870329330975795</v>
      </c>
      <c r="GQ93">
        <v>0.24684106458518584</v>
      </c>
      <c r="GR93">
        <v>0.257279394987242</v>
      </c>
      <c r="GS93">
        <v>0.2997283480835633</v>
      </c>
      <c r="GT93">
        <v>0.32240890293805291</v>
      </c>
      <c r="GU93">
        <v>0.17699261257324342</v>
      </c>
      <c r="GV93">
        <v>0.15080677770014164</v>
      </c>
      <c r="GW93">
        <v>0.11313750792350154</v>
      </c>
      <c r="GX93">
        <v>0.12655306899181704</v>
      </c>
      <c r="GY93">
        <v>0.10988344327862493</v>
      </c>
      <c r="GZ93">
        <v>0.12691636957321081</v>
      </c>
      <c r="HA93">
        <v>0.13562652485961352</v>
      </c>
      <c r="HB93">
        <v>0.13109957334109729</v>
      </c>
      <c r="HC93">
        <v>0.14793151353515127</v>
      </c>
      <c r="HD93">
        <v>0.18118109186208625</v>
      </c>
      <c r="HE93">
        <v>0.29189640379588144</v>
      </c>
      <c r="HF93">
        <v>0.27851202162897637</v>
      </c>
      <c r="HG93">
        <v>0.27370635772669866</v>
      </c>
      <c r="HH93">
        <v>0.25661820231295901</v>
      </c>
      <c r="HI93">
        <v>0.23561317376400484</v>
      </c>
      <c r="HJ93">
        <v>0.24786590854084273</v>
      </c>
      <c r="HK93">
        <v>0.25992213864583624</v>
      </c>
      <c r="HL93">
        <v>0.30514749626712778</v>
      </c>
      <c r="HM93">
        <v>0.33780067961457755</v>
      </c>
      <c r="HN93">
        <v>0.3388226808531658</v>
      </c>
      <c r="HP93" t="s">
        <v>295</v>
      </c>
      <c r="HQ93" t="s">
        <v>320</v>
      </c>
      <c r="HR93" t="s">
        <v>321</v>
      </c>
      <c r="HS93">
        <v>0.39947991854843151</v>
      </c>
    </row>
    <row r="94" spans="2:227" x14ac:dyDescent="0.45">
      <c r="B94" t="s">
        <v>286</v>
      </c>
      <c r="C94" t="s">
        <v>31</v>
      </c>
      <c r="D94">
        <v>0.31031814248191336</v>
      </c>
      <c r="E94">
        <v>0.31757399813727111</v>
      </c>
      <c r="F94">
        <v>0.30811844779619352</v>
      </c>
      <c r="G94">
        <v>0.33206820954677946</v>
      </c>
      <c r="H94">
        <v>0.38173014079235462</v>
      </c>
      <c r="I94">
        <v>0.38104221409563765</v>
      </c>
      <c r="J94">
        <v>0.35362846624835848</v>
      </c>
      <c r="K94">
        <v>0.3169079216482571</v>
      </c>
      <c r="L94">
        <v>0.29597190783922417</v>
      </c>
      <c r="M94">
        <v>0.29279628202989283</v>
      </c>
      <c r="N94">
        <v>0.32710336341994506</v>
      </c>
      <c r="O94">
        <v>0.34919523943426845</v>
      </c>
      <c r="P94">
        <v>0.42123332833634614</v>
      </c>
      <c r="Q94">
        <v>0.41741743766568545</v>
      </c>
      <c r="R94">
        <v>0.4309982661968122</v>
      </c>
      <c r="S94">
        <v>0.40053875598614108</v>
      </c>
      <c r="T94">
        <v>0.39858355493132186</v>
      </c>
      <c r="U94">
        <v>0.36429327091924674</v>
      </c>
      <c r="V94">
        <v>0.32502463650638402</v>
      </c>
      <c r="W94">
        <v>0.31215405403757668</v>
      </c>
      <c r="X94">
        <v>0.29775377041788009</v>
      </c>
      <c r="Y94">
        <v>0.3443243838012765</v>
      </c>
      <c r="Z94">
        <v>0.45717575063014565</v>
      </c>
      <c r="AA94">
        <v>0.43049973354623994</v>
      </c>
      <c r="AB94">
        <v>0.42809820603532966</v>
      </c>
      <c r="AC94">
        <v>0.39575073998278221</v>
      </c>
      <c r="AD94">
        <v>0.39250299936461486</v>
      </c>
      <c r="AE94">
        <v>0.37987370206019205</v>
      </c>
      <c r="AF94">
        <v>0.33083069196523734</v>
      </c>
      <c r="AG94">
        <v>0.31782219506799203</v>
      </c>
      <c r="AH94">
        <v>0.33830073523398119</v>
      </c>
      <c r="AI94">
        <v>0.3464345700142496</v>
      </c>
      <c r="AJ94">
        <v>0.3845515552707463</v>
      </c>
      <c r="AK94">
        <v>0.43078492757632419</v>
      </c>
      <c r="AL94">
        <v>0.44114108689159426</v>
      </c>
      <c r="AM94">
        <v>0.43927122830471221</v>
      </c>
      <c r="AN94">
        <v>0.40977463757624399</v>
      </c>
      <c r="AO94">
        <v>0.3576619062545891</v>
      </c>
      <c r="AP94">
        <v>0.31452177767511863</v>
      </c>
      <c r="AQ94">
        <v>0.30678979203717538</v>
      </c>
      <c r="AS94" t="s">
        <v>286</v>
      </c>
      <c r="AT94" t="s">
        <v>306</v>
      </c>
      <c r="AU94">
        <v>2.8423726144498847E-2</v>
      </c>
      <c r="AV94">
        <v>1.8011743710328803E-2</v>
      </c>
      <c r="AW94">
        <v>9.7294085851451235E-3</v>
      </c>
      <c r="AX94">
        <v>1.6668876853909189E-2</v>
      </c>
      <c r="AY94">
        <v>2.82214124999151E-2</v>
      </c>
      <c r="AZ94">
        <v>2.5845863003272251E-2</v>
      </c>
      <c r="BA94">
        <v>1.3406945210613367E-2</v>
      </c>
      <c r="BB94">
        <v>1.3298005399515495E-2</v>
      </c>
      <c r="BC94">
        <v>1.8811310670212956E-2</v>
      </c>
      <c r="BD94">
        <v>1.8335490984397282E-2</v>
      </c>
      <c r="BE94">
        <v>2.5576788347731496E-2</v>
      </c>
      <c r="BF94">
        <v>1.3115680175337445E-2</v>
      </c>
      <c r="BG94">
        <v>1.4516863623030363E-2</v>
      </c>
      <c r="BH94">
        <v>1.5789259680021615E-2</v>
      </c>
      <c r="BI94">
        <v>9.8136075383591093E-3</v>
      </c>
      <c r="BJ94">
        <v>2.6402176669356285E-2</v>
      </c>
      <c r="BK94">
        <v>6.4200246186633891E-2</v>
      </c>
      <c r="BL94">
        <v>7.2805066904707158E-2</v>
      </c>
      <c r="BM94">
        <v>5.2188820323877616E-2</v>
      </c>
      <c r="BN94">
        <v>4.8882161433029946E-2</v>
      </c>
      <c r="BO94">
        <v>4.7000589722241387E-2</v>
      </c>
      <c r="BP94">
        <v>5.4772052237335653E-2</v>
      </c>
      <c r="BQ94">
        <v>4.1318122161235149E-2</v>
      </c>
      <c r="BR94">
        <v>5.2297046879739288E-2</v>
      </c>
      <c r="BS94">
        <v>9.3750685194764746E-2</v>
      </c>
      <c r="BT94">
        <v>0.10227444435412228</v>
      </c>
      <c r="BU94">
        <v>9.1816599638618712E-2</v>
      </c>
      <c r="BV94">
        <v>9.3966970793546725E-2</v>
      </c>
      <c r="BW94">
        <v>0.11631573416137365</v>
      </c>
      <c r="BX94">
        <v>8.3339463176450121E-2</v>
      </c>
      <c r="BY94">
        <v>2.7716987540559991E-2</v>
      </c>
      <c r="BZ94">
        <v>1.3100726806531949E-2</v>
      </c>
      <c r="CA94">
        <v>1.5467746514551128E-2</v>
      </c>
      <c r="CB94">
        <v>5.0871013388471345E-2</v>
      </c>
      <c r="CC94">
        <v>3.5292193921230841E-2</v>
      </c>
      <c r="CD94">
        <v>3.0107589688137214E-2</v>
      </c>
      <c r="CE94">
        <v>3.527441971431098E-2</v>
      </c>
      <c r="CF94">
        <v>1.8064208800968103E-2</v>
      </c>
      <c r="CG94">
        <v>2.8151091984846555E-2</v>
      </c>
      <c r="CH94">
        <v>3.284113372100534E-2</v>
      </c>
      <c r="CJ94" t="s">
        <v>286</v>
      </c>
      <c r="CK94" t="s">
        <v>307</v>
      </c>
      <c r="CL94">
        <v>2.7961925964168802E-2</v>
      </c>
      <c r="CM94">
        <v>5.1161086388963169E-2</v>
      </c>
      <c r="CN94">
        <v>4.2518235790495899E-2</v>
      </c>
      <c r="CO94">
        <v>4.091112886825124E-2</v>
      </c>
      <c r="CP94">
        <v>3.2957458770004146E-2</v>
      </c>
      <c r="CQ94">
        <v>3.183591729226197E-2</v>
      </c>
      <c r="CR94">
        <v>3.4215849563830329E-2</v>
      </c>
      <c r="CS94">
        <v>2.775773691571751E-2</v>
      </c>
      <c r="CT94">
        <v>1.8295739917775649E-2</v>
      </c>
      <c r="CU94">
        <v>1.7217136822680487E-2</v>
      </c>
      <c r="CV94">
        <v>4.9098862549296053E-2</v>
      </c>
      <c r="CW94">
        <v>3.3670054602514918E-2</v>
      </c>
      <c r="CX94">
        <v>8.2872768594008855E-2</v>
      </c>
      <c r="CY94">
        <v>6.6951697999209581E-2</v>
      </c>
      <c r="CZ94">
        <v>1.4766589242700313E-2</v>
      </c>
      <c r="DA94">
        <v>5.5442188589990282E-3</v>
      </c>
      <c r="DB94">
        <v>4.4024452255525788E-3</v>
      </c>
      <c r="DC94">
        <v>6.8755852018914263E-3</v>
      </c>
      <c r="DD94">
        <v>4.4106219434802495E-2</v>
      </c>
      <c r="DE94">
        <v>5.4098615311044748E-2</v>
      </c>
      <c r="DF94">
        <v>3.2963833440482253E-2</v>
      </c>
      <c r="DG94">
        <v>2.3879658902364848E-2</v>
      </c>
      <c r="DH94">
        <v>8.1739039643251354E-2</v>
      </c>
      <c r="DI94">
        <v>7.7533260777686977E-2</v>
      </c>
      <c r="DJ94">
        <v>3.7295014891222979E-2</v>
      </c>
      <c r="DK94">
        <v>1.1885998902285557E-2</v>
      </c>
      <c r="DL94">
        <v>3.6940424937651824E-2</v>
      </c>
      <c r="DM94">
        <v>5.026378590066434E-2</v>
      </c>
      <c r="DN94">
        <v>5.5618048010536304E-2</v>
      </c>
      <c r="DO94">
        <v>7.4166466021494556E-2</v>
      </c>
      <c r="DP94">
        <v>4.8020499660244464E-2</v>
      </c>
      <c r="DQ94">
        <v>5.4824466175609106E-2</v>
      </c>
      <c r="DR94">
        <v>6.5400477562559345E-2</v>
      </c>
      <c r="DS94">
        <v>3.4065087717640864E-2</v>
      </c>
      <c r="DT94">
        <v>1.9280316368249926E-2</v>
      </c>
      <c r="DU94">
        <v>4.227020253064958E-2</v>
      </c>
      <c r="DV94">
        <v>4.5956805593175803E-2</v>
      </c>
      <c r="DW94">
        <v>2.3679554958776539E-2</v>
      </c>
      <c r="DX94">
        <v>2.7497573039933214E-2</v>
      </c>
      <c r="DY94">
        <v>2.7032442175372654E-2</v>
      </c>
      <c r="EA94" t="s">
        <v>286</v>
      </c>
      <c r="EB94" t="s">
        <v>308</v>
      </c>
      <c r="EC94">
        <v>0.14100243340258115</v>
      </c>
      <c r="ED94">
        <v>0.13315292703995191</v>
      </c>
      <c r="EE94">
        <v>0.14734413050511078</v>
      </c>
      <c r="EF94">
        <v>0.1574792678677546</v>
      </c>
      <c r="EG94">
        <v>0.1903452223898805</v>
      </c>
      <c r="EH94">
        <v>0.19779029247608307</v>
      </c>
      <c r="EI94">
        <v>0.18628741714269831</v>
      </c>
      <c r="EJ94">
        <v>0.16822076661872509</v>
      </c>
      <c r="EK94">
        <v>0.15512171052086077</v>
      </c>
      <c r="EL94">
        <v>0.15279812685075272</v>
      </c>
      <c r="EM94">
        <v>0.13642420472547365</v>
      </c>
      <c r="EN94">
        <v>0.19211898723643472</v>
      </c>
      <c r="EO94">
        <v>0.19914201866579626</v>
      </c>
      <c r="EP94">
        <v>0.21516555199396928</v>
      </c>
      <c r="EQ94">
        <v>0.28824309801780673</v>
      </c>
      <c r="ER94">
        <v>0.24380642781236253</v>
      </c>
      <c r="ES94">
        <v>0.20396618553513282</v>
      </c>
      <c r="ET94">
        <v>0.16687068674666453</v>
      </c>
      <c r="EU94">
        <v>0.1173304199131246</v>
      </c>
      <c r="EV94">
        <v>0.10265405808733462</v>
      </c>
      <c r="EW94">
        <v>0.11585033005821836</v>
      </c>
      <c r="EX94">
        <v>0.16357274118044812</v>
      </c>
      <c r="EY94">
        <v>0.22511606309725971</v>
      </c>
      <c r="EZ94">
        <v>0.18251190464603789</v>
      </c>
      <c r="FA94">
        <v>0.17415958615730368</v>
      </c>
      <c r="FB94">
        <v>0.15351051972943949</v>
      </c>
      <c r="FC94">
        <v>0.13539123729447167</v>
      </c>
      <c r="FD94">
        <v>0.12672249105994843</v>
      </c>
      <c r="FE94">
        <v>4.8122996184393606E-2</v>
      </c>
      <c r="FF94">
        <v>5.4159658595189022E-2</v>
      </c>
      <c r="FG94">
        <v>0.14418664362918474</v>
      </c>
      <c r="FH94">
        <v>0.15896236193262056</v>
      </c>
      <c r="FI94">
        <v>0.1728889137978675</v>
      </c>
      <c r="FJ94">
        <v>0.21082647470213156</v>
      </c>
      <c r="FK94">
        <v>0.23459458650948872</v>
      </c>
      <c r="FL94">
        <v>0.207690435955173</v>
      </c>
      <c r="FM94">
        <v>0.19244663991980607</v>
      </c>
      <c r="FN94">
        <v>0.19005518678021033</v>
      </c>
      <c r="FO94">
        <v>0.14897742874518385</v>
      </c>
      <c r="FP94">
        <v>0.14156818447626851</v>
      </c>
      <c r="FZ94" t="s">
        <v>286</v>
      </c>
      <c r="GA94">
        <v>0.37127217738371754</v>
      </c>
      <c r="GB94">
        <v>0.37099648045453554</v>
      </c>
      <c r="GC94">
        <v>0.37187024791168771</v>
      </c>
      <c r="GD94">
        <v>0.3503294661343615</v>
      </c>
      <c r="GE94">
        <v>0.3148669130388751</v>
      </c>
      <c r="GF94">
        <v>0.32860017729043545</v>
      </c>
      <c r="GG94">
        <v>0.35092982711115234</v>
      </c>
      <c r="GH94">
        <v>0.37823817164688889</v>
      </c>
      <c r="GI94">
        <v>0.38105249534774988</v>
      </c>
      <c r="GJ94">
        <v>0.3746265724025391</v>
      </c>
      <c r="GK94">
        <v>0.27563763235938615</v>
      </c>
      <c r="GL94">
        <v>0.26550289045933267</v>
      </c>
      <c r="GM94">
        <v>0.23412561946189153</v>
      </c>
      <c r="GN94">
        <v>0.22515406653932904</v>
      </c>
      <c r="GO94">
        <v>0.1960852530762128</v>
      </c>
      <c r="GP94">
        <v>0.21757887996753436</v>
      </c>
      <c r="GQ94">
        <v>0.22445748824975453</v>
      </c>
      <c r="GR94">
        <v>0.24010362084853745</v>
      </c>
      <c r="GS94">
        <v>0.27456006657271442</v>
      </c>
      <c r="GT94">
        <v>0.27986169116153126</v>
      </c>
      <c r="GU94">
        <v>0.13718511999443012</v>
      </c>
      <c r="GV94">
        <v>0.12474423874695988</v>
      </c>
      <c r="GW94">
        <v>9.9212815168278248E-2</v>
      </c>
      <c r="GX94">
        <v>0.10868490421473878</v>
      </c>
      <c r="GY94">
        <v>9.4174232823602128E-2</v>
      </c>
      <c r="GZ94">
        <v>0.10971634641907219</v>
      </c>
      <c r="HA94">
        <v>0.12740165857932248</v>
      </c>
      <c r="HB94">
        <v>0.12659711856774622</v>
      </c>
      <c r="HC94">
        <v>0.14218567901179599</v>
      </c>
      <c r="HD94">
        <v>0.14762018823598011</v>
      </c>
      <c r="HE94">
        <v>0.26127019587719996</v>
      </c>
      <c r="HF94">
        <v>0.24381849425588989</v>
      </c>
      <c r="HG94">
        <v>0.23761818232014775</v>
      </c>
      <c r="HH94">
        <v>0.22684612720027811</v>
      </c>
      <c r="HI94">
        <v>0.21283724498269813</v>
      </c>
      <c r="HJ94">
        <v>0.23768405728988801</v>
      </c>
      <c r="HK94">
        <v>0.25154543534218038</v>
      </c>
      <c r="HL94">
        <v>0.28197697349721668</v>
      </c>
      <c r="HM94">
        <v>0.30382850812748075</v>
      </c>
      <c r="HN94">
        <v>0.30461168320058085</v>
      </c>
      <c r="HP94" t="s">
        <v>296</v>
      </c>
      <c r="HQ94" t="s">
        <v>320</v>
      </c>
      <c r="HR94" t="s">
        <v>321</v>
      </c>
      <c r="HS94">
        <v>0.38191627293676778</v>
      </c>
    </row>
    <row r="95" spans="2:227" x14ac:dyDescent="0.45">
      <c r="B95" t="s">
        <v>287</v>
      </c>
      <c r="C95" t="s">
        <v>31</v>
      </c>
      <c r="D95">
        <v>0.29983496271302118</v>
      </c>
      <c r="E95">
        <v>0.30156908164101331</v>
      </c>
      <c r="F95">
        <v>0.29989204103065809</v>
      </c>
      <c r="G95">
        <v>0.31905857161088358</v>
      </c>
      <c r="H95">
        <v>0.35669671050388685</v>
      </c>
      <c r="I95">
        <v>0.3750268869381278</v>
      </c>
      <c r="J95">
        <v>0.3566240310204925</v>
      </c>
      <c r="K95">
        <v>0.3291213005248198</v>
      </c>
      <c r="L95">
        <v>0.31260250649055565</v>
      </c>
      <c r="M95">
        <v>0.30504955502362968</v>
      </c>
      <c r="N95">
        <v>0.31486884011537941</v>
      </c>
      <c r="O95">
        <v>0.32746689878073626</v>
      </c>
      <c r="P95">
        <v>0.39545514373376373</v>
      </c>
      <c r="Q95">
        <v>0.40904748621079512</v>
      </c>
      <c r="R95">
        <v>0.42037535915475999</v>
      </c>
      <c r="S95">
        <v>0.39469371865483976</v>
      </c>
      <c r="T95">
        <v>0.38328833641180704</v>
      </c>
      <c r="U95">
        <v>0.36700970212509798</v>
      </c>
      <c r="V95">
        <v>0.32207220970105321</v>
      </c>
      <c r="W95">
        <v>0.31428786870074304</v>
      </c>
      <c r="X95">
        <v>0.28250049763441754</v>
      </c>
      <c r="Y95">
        <v>0.32334891631669355</v>
      </c>
      <c r="Z95">
        <v>0.41674948465301415</v>
      </c>
      <c r="AA95">
        <v>0.41400456408228281</v>
      </c>
      <c r="AB95">
        <v>0.40949632699508659</v>
      </c>
      <c r="AC95">
        <v>0.37550338280355877</v>
      </c>
      <c r="AD95">
        <v>0.37204493975281633</v>
      </c>
      <c r="AE95">
        <v>0.36548287392208056</v>
      </c>
      <c r="AF95">
        <v>0.32600894904713551</v>
      </c>
      <c r="AG95">
        <v>0.30750527215940615</v>
      </c>
      <c r="AH95">
        <v>0.33282227523131674</v>
      </c>
      <c r="AI95">
        <v>0.34412017104934695</v>
      </c>
      <c r="AJ95">
        <v>0.37621915985038118</v>
      </c>
      <c r="AK95">
        <v>0.41923804996353825</v>
      </c>
      <c r="AL95">
        <v>0.42844731346563636</v>
      </c>
      <c r="AM95">
        <v>0.42462153619216036</v>
      </c>
      <c r="AN95">
        <v>0.41283800149218325</v>
      </c>
      <c r="AO95">
        <v>0.36998896519123864</v>
      </c>
      <c r="AP95">
        <v>0.31734904174131229</v>
      </c>
      <c r="AQ95">
        <v>0.30944369540874167</v>
      </c>
      <c r="AS95" t="s">
        <v>287</v>
      </c>
      <c r="AT95" t="s">
        <v>306</v>
      </c>
      <c r="AU95">
        <v>1.9206643277533363E-2</v>
      </c>
      <c r="AV95">
        <v>1.66919236181108E-2</v>
      </c>
      <c r="AW95">
        <v>7.4307308182246486E-3</v>
      </c>
      <c r="AX95">
        <v>1.6919927755483476E-2</v>
      </c>
      <c r="AY95">
        <v>1.6790681480578516E-2</v>
      </c>
      <c r="AZ95">
        <v>1.7323488203248829E-2</v>
      </c>
      <c r="BA95">
        <v>1.5576979267834462E-2</v>
      </c>
      <c r="BB95">
        <v>1.8595635017351706E-2</v>
      </c>
      <c r="BC95">
        <v>1.5061298903626352E-2</v>
      </c>
      <c r="BD95">
        <v>1.263241948699963E-2</v>
      </c>
      <c r="BE95">
        <v>1.8934384531717873E-2</v>
      </c>
      <c r="BF95">
        <v>1.358313193684129E-2</v>
      </c>
      <c r="BG95">
        <v>1.1732673329578369E-2</v>
      </c>
      <c r="BH95">
        <v>1.1213031521464429E-2</v>
      </c>
      <c r="BI95">
        <v>9.9596161406972968E-3</v>
      </c>
      <c r="BJ95">
        <v>2.5585917427062715E-2</v>
      </c>
      <c r="BK95">
        <v>3.5684925376459772E-2</v>
      </c>
      <c r="BL95">
        <v>5.8544192477844426E-2</v>
      </c>
      <c r="BM95">
        <v>5.23357845350199E-2</v>
      </c>
      <c r="BN95">
        <v>4.9807171672574202E-2</v>
      </c>
      <c r="BO95">
        <v>4.2982685862522831E-2</v>
      </c>
      <c r="BP95">
        <v>1.7641803120825125E-2</v>
      </c>
      <c r="BQ95">
        <v>1.5316794097285133E-2</v>
      </c>
      <c r="BR95">
        <v>4.4854582976818415E-2</v>
      </c>
      <c r="BS95">
        <v>5.6080081135257621E-2</v>
      </c>
      <c r="BT95">
        <v>6.2705357553523938E-2</v>
      </c>
      <c r="BU95">
        <v>5.6460377679971384E-2</v>
      </c>
      <c r="BV95">
        <v>7.584650143954548E-2</v>
      </c>
      <c r="BW95">
        <v>0.11084145138241115</v>
      </c>
      <c r="BX95">
        <v>7.8386121690252594E-2</v>
      </c>
      <c r="BY95">
        <v>3.2573999488070458E-2</v>
      </c>
      <c r="BZ95">
        <v>2.0645632382549045E-2</v>
      </c>
      <c r="CA95">
        <v>1.0092110050818783E-2</v>
      </c>
      <c r="CB95">
        <v>4.5976610909160096E-2</v>
      </c>
      <c r="CC95">
        <v>6.40165367017764E-2</v>
      </c>
      <c r="CD95">
        <v>3.7725489801504759E-2</v>
      </c>
      <c r="CE95">
        <v>4.047341473369824E-2</v>
      </c>
      <c r="CF95">
        <v>2.2174964855266929E-2</v>
      </c>
      <c r="CG95">
        <v>1.5267645394554443E-2</v>
      </c>
      <c r="CH95">
        <v>2.9987006084012616E-2</v>
      </c>
      <c r="CJ95" t="s">
        <v>287</v>
      </c>
      <c r="CK95" t="s">
        <v>307</v>
      </c>
      <c r="CL95">
        <v>2.090247987208279E-2</v>
      </c>
      <c r="CM95">
        <v>2.8734741628801842E-2</v>
      </c>
      <c r="CN95">
        <v>3.1423396691241737E-2</v>
      </c>
      <c r="CO95">
        <v>2.8049334025273598E-2</v>
      </c>
      <c r="CP95">
        <v>2.5250470413792653E-2</v>
      </c>
      <c r="CQ95">
        <v>3.3909832499482651E-2</v>
      </c>
      <c r="CR95">
        <v>2.6573651987806375E-2</v>
      </c>
      <c r="CS95">
        <v>1.2937275641117508E-2</v>
      </c>
      <c r="CT95">
        <v>2.5979170316272334E-2</v>
      </c>
      <c r="CU95">
        <v>2.4436855315403655E-2</v>
      </c>
      <c r="CV95">
        <v>6.4187128730906443E-2</v>
      </c>
      <c r="CW95">
        <v>3.3977480039052009E-2</v>
      </c>
      <c r="CX95">
        <v>5.4617037132666926E-2</v>
      </c>
      <c r="CY95">
        <v>5.4643391235414653E-2</v>
      </c>
      <c r="CZ95">
        <v>3.5850693453702211E-2</v>
      </c>
      <c r="DA95">
        <v>7.2549942250859324E-3</v>
      </c>
      <c r="DB95">
        <v>8.6440537894313732E-3</v>
      </c>
      <c r="DC95">
        <v>0</v>
      </c>
      <c r="DD95">
        <v>1.979502165467974E-2</v>
      </c>
      <c r="DE95">
        <v>4.7849997690648891E-2</v>
      </c>
      <c r="DF95">
        <v>5.4108337271061964E-2</v>
      </c>
      <c r="DG95">
        <v>7.8444271481388592E-2</v>
      </c>
      <c r="DH95">
        <v>0.10301285410759468</v>
      </c>
      <c r="DI95">
        <v>3.7136149525777616E-2</v>
      </c>
      <c r="DJ95">
        <v>3.4507894934346764E-2</v>
      </c>
      <c r="DK95">
        <v>6.2864064942338593E-2</v>
      </c>
      <c r="DL95">
        <v>7.8708275485577558E-2</v>
      </c>
      <c r="DM95">
        <v>3.9011188670303384E-2</v>
      </c>
      <c r="DN95">
        <v>1.8371445726626846E-2</v>
      </c>
      <c r="DO95">
        <v>4.9666409077430633E-2</v>
      </c>
      <c r="DP95">
        <v>4.0681250579870126E-2</v>
      </c>
      <c r="DQ95">
        <v>6.0035312239078126E-2</v>
      </c>
      <c r="DR95">
        <v>4.8002560367110529E-2</v>
      </c>
      <c r="DS95">
        <v>3.9235192038861097E-2</v>
      </c>
      <c r="DT95">
        <v>2.1178057299286433E-2</v>
      </c>
      <c r="DU95">
        <v>4.5176768514578768E-2</v>
      </c>
      <c r="DV95">
        <v>5.7371984261523075E-2</v>
      </c>
      <c r="DW95">
        <v>6.1016116551921316E-2</v>
      </c>
      <c r="DX95">
        <v>3.9563867753446946E-2</v>
      </c>
      <c r="DY95">
        <v>2.1448896013152974E-2</v>
      </c>
      <c r="EA95" t="s">
        <v>287</v>
      </c>
      <c r="EB95" t="s">
        <v>308</v>
      </c>
      <c r="EC95">
        <v>0.14772382474551343</v>
      </c>
      <c r="ED95">
        <v>0.13650923028234932</v>
      </c>
      <c r="EE95">
        <v>0.14603614133118037</v>
      </c>
      <c r="EF95">
        <v>0.15333666610599656</v>
      </c>
      <c r="EG95">
        <v>0.18924575307079428</v>
      </c>
      <c r="EH95">
        <v>0.19618908052491121</v>
      </c>
      <c r="EI95">
        <v>0.18942406070722018</v>
      </c>
      <c r="EJ95">
        <v>0.17858028313248214</v>
      </c>
      <c r="EK95">
        <v>0.15894764230386393</v>
      </c>
      <c r="EL95">
        <v>0.15674304105793876</v>
      </c>
      <c r="EM95">
        <v>0.11413337754819865</v>
      </c>
      <c r="EN95">
        <v>0.17061818353479813</v>
      </c>
      <c r="EO95">
        <v>0.20842536804665165</v>
      </c>
      <c r="EP95">
        <v>0.22244017208448227</v>
      </c>
      <c r="EQ95">
        <v>0.25880165494044849</v>
      </c>
      <c r="ER95">
        <v>0.24467858091120523</v>
      </c>
      <c r="ES95">
        <v>0.21166163561718593</v>
      </c>
      <c r="ET95">
        <v>0.19101624365456932</v>
      </c>
      <c r="EU95">
        <v>0.12664650993308102</v>
      </c>
      <c r="EV95">
        <v>9.5049372615018668E-2</v>
      </c>
      <c r="EW95">
        <v>8.3039526497631355E-2</v>
      </c>
      <c r="EX95">
        <v>0.12188974968223854</v>
      </c>
      <c r="EY95">
        <v>0.17393012452999052</v>
      </c>
      <c r="EZ95">
        <v>0.21671939236120369</v>
      </c>
      <c r="FA95">
        <v>0.19736329840943634</v>
      </c>
      <c r="FB95">
        <v>0.1420685886896523</v>
      </c>
      <c r="FC95">
        <v>0.11991801702683394</v>
      </c>
      <c r="FD95">
        <v>0.13772368186038031</v>
      </c>
      <c r="FE95">
        <v>9.0475057999048841E-2</v>
      </c>
      <c r="FF95">
        <v>7.0756090298303001E-2</v>
      </c>
      <c r="FG95">
        <v>0.14732328884535431</v>
      </c>
      <c r="FH95">
        <v>0.1413259134312336</v>
      </c>
      <c r="FI95">
        <v>0.18481042803184089</v>
      </c>
      <c r="FJ95">
        <v>0.2097332854009433</v>
      </c>
      <c r="FK95">
        <v>0.20534561056704353</v>
      </c>
      <c r="FL95">
        <v>0.19589067532308599</v>
      </c>
      <c r="FM95">
        <v>0.18492570963647051</v>
      </c>
      <c r="FN95">
        <v>0.17291822552726552</v>
      </c>
      <c r="FO95">
        <v>0.15468574425420173</v>
      </c>
      <c r="FP95">
        <v>0.15099693829989333</v>
      </c>
      <c r="FZ95" t="s">
        <v>287</v>
      </c>
      <c r="GA95">
        <v>0.3888571030514556</v>
      </c>
      <c r="GB95">
        <v>0.39098959310810344</v>
      </c>
      <c r="GC95">
        <v>0.39040793535948143</v>
      </c>
      <c r="GD95">
        <v>0.37234303026879273</v>
      </c>
      <c r="GE95">
        <v>0.3337572893284525</v>
      </c>
      <c r="GF95">
        <v>0.34009699491545592</v>
      </c>
      <c r="GG95">
        <v>0.35901962251418523</v>
      </c>
      <c r="GH95">
        <v>0.39182195903747041</v>
      </c>
      <c r="GI95">
        <v>0.39679986625937086</v>
      </c>
      <c r="GJ95">
        <v>0.39246387834108198</v>
      </c>
      <c r="GK95">
        <v>0.30466979560991042</v>
      </c>
      <c r="GL95">
        <v>0.29552988885485132</v>
      </c>
      <c r="GM95">
        <v>0.25302268181404353</v>
      </c>
      <c r="GN95">
        <v>0.24228372970305342</v>
      </c>
      <c r="GO95">
        <v>0.20946815522244655</v>
      </c>
      <c r="GP95">
        <v>0.23272166309441875</v>
      </c>
      <c r="GQ95">
        <v>0.23992508718185335</v>
      </c>
      <c r="GR95">
        <v>0.25070309759346043</v>
      </c>
      <c r="GS95">
        <v>0.29284688553800231</v>
      </c>
      <c r="GT95">
        <v>0.30284747718656541</v>
      </c>
      <c r="GU95">
        <v>0.14924113308946158</v>
      </c>
      <c r="GV95">
        <v>0.12314214748741871</v>
      </c>
      <c r="GW95">
        <v>9.4068901576286168E-2</v>
      </c>
      <c r="GX95">
        <v>0.11213660376144385</v>
      </c>
      <c r="GY95">
        <v>9.8701352287781111E-2</v>
      </c>
      <c r="GZ95">
        <v>0.11326893569583756</v>
      </c>
      <c r="HA95">
        <v>0.12536323503793734</v>
      </c>
      <c r="HB95">
        <v>0.12532719574033294</v>
      </c>
      <c r="HC95">
        <v>0.15004458899142145</v>
      </c>
      <c r="HD95">
        <v>0.1631007257654605</v>
      </c>
      <c r="HE95">
        <v>0.27667632360270689</v>
      </c>
      <c r="HF95">
        <v>0.26287635511450852</v>
      </c>
      <c r="HG95">
        <v>0.2509565518845534</v>
      </c>
      <c r="HH95">
        <v>0.23672155127503394</v>
      </c>
      <c r="HI95">
        <v>0.21669858691500588</v>
      </c>
      <c r="HJ95">
        <v>0.23921177183747919</v>
      </c>
      <c r="HK95">
        <v>0.24631575569601966</v>
      </c>
      <c r="HL95">
        <v>0.27122732871716904</v>
      </c>
      <c r="HM95">
        <v>0.29726931791808542</v>
      </c>
      <c r="HN95">
        <v>0.3056655474718743</v>
      </c>
      <c r="HP95" t="s">
        <v>297</v>
      </c>
      <c r="HQ95" t="s">
        <v>320</v>
      </c>
      <c r="HR95" t="s">
        <v>321</v>
      </c>
      <c r="HS95">
        <v>0.32854130302116069</v>
      </c>
    </row>
    <row r="96" spans="2:227" x14ac:dyDescent="0.45">
      <c r="B96" t="s">
        <v>288</v>
      </c>
      <c r="C96" t="s">
        <v>31</v>
      </c>
      <c r="D96">
        <v>0.31475760789971313</v>
      </c>
      <c r="E96">
        <v>0.3228677943815742</v>
      </c>
      <c r="F96">
        <v>0.33103702064807106</v>
      </c>
      <c r="G96">
        <v>0.34907865552503781</v>
      </c>
      <c r="H96">
        <v>0.37996586338489685</v>
      </c>
      <c r="I96">
        <v>0.38492238143494734</v>
      </c>
      <c r="J96">
        <v>0.34998903982409374</v>
      </c>
      <c r="K96">
        <v>0.3293178203744494</v>
      </c>
      <c r="L96">
        <v>0.32307405861957367</v>
      </c>
      <c r="M96">
        <v>0.32209081430351455</v>
      </c>
      <c r="N96">
        <v>0.26658929845176743</v>
      </c>
      <c r="O96">
        <v>0.27978480140251016</v>
      </c>
      <c r="P96">
        <v>0.33135113034069935</v>
      </c>
      <c r="Q96">
        <v>0.35311594017007536</v>
      </c>
      <c r="R96">
        <v>0.37605421609729311</v>
      </c>
      <c r="S96">
        <v>0.35950805782416262</v>
      </c>
      <c r="T96">
        <v>0.34454646137610134</v>
      </c>
      <c r="U96">
        <v>0.32336511205750806</v>
      </c>
      <c r="V96">
        <v>0.30858441926392294</v>
      </c>
      <c r="W96">
        <v>0.29244818095861763</v>
      </c>
      <c r="X96">
        <v>0.28948227328731363</v>
      </c>
      <c r="Y96">
        <v>0.3493979302304368</v>
      </c>
      <c r="Z96">
        <v>0.44994754551597038</v>
      </c>
      <c r="AA96">
        <v>0.43137713633422675</v>
      </c>
      <c r="AB96">
        <v>0.44251774493041046</v>
      </c>
      <c r="AC96">
        <v>0.41300952280672842</v>
      </c>
      <c r="AD96">
        <v>0.3924865344606166</v>
      </c>
      <c r="AE96">
        <v>0.38378651934335556</v>
      </c>
      <c r="AF96">
        <v>0.32864088020688248</v>
      </c>
      <c r="AG96">
        <v>0.28753970594966877</v>
      </c>
      <c r="AH96">
        <v>0.32180704981825203</v>
      </c>
      <c r="AI96">
        <v>0.34750962080953074</v>
      </c>
      <c r="AJ96">
        <v>0.37418147589614748</v>
      </c>
      <c r="AK96">
        <v>0.39163490443362187</v>
      </c>
      <c r="AL96">
        <v>0.3919642608927868</v>
      </c>
      <c r="AM96">
        <v>0.37045882265080998</v>
      </c>
      <c r="AN96">
        <v>0.34989822091550943</v>
      </c>
      <c r="AO96">
        <v>0.32091585863060396</v>
      </c>
      <c r="AP96">
        <v>0.29566510339828012</v>
      </c>
      <c r="AQ96">
        <v>0.29698537862462215</v>
      </c>
      <c r="AS96" t="s">
        <v>288</v>
      </c>
      <c r="AT96" t="s">
        <v>306</v>
      </c>
      <c r="AU96">
        <v>2.1400348767187001E-2</v>
      </c>
      <c r="AV96">
        <v>2.7591397229811659E-2</v>
      </c>
      <c r="AW96">
        <v>2.7638999986352678E-2</v>
      </c>
      <c r="AX96">
        <v>1.7004514392057732E-2</v>
      </c>
      <c r="AY96">
        <v>1.7234370491780567E-2</v>
      </c>
      <c r="AZ96">
        <v>1.0634134147281839E-2</v>
      </c>
      <c r="BA96">
        <v>1.9331057192665917E-2</v>
      </c>
      <c r="BB96">
        <v>2.117999079776333E-2</v>
      </c>
      <c r="BC96">
        <v>2.7016825849657117E-2</v>
      </c>
      <c r="BD96">
        <v>1.6864287833931957E-2</v>
      </c>
      <c r="BE96">
        <v>1.77466479266194E-2</v>
      </c>
      <c r="BF96">
        <v>1.5120875764628483E-2</v>
      </c>
      <c r="BG96">
        <v>3.0768645138118583E-2</v>
      </c>
      <c r="BH96">
        <v>2.4552985244753078E-2</v>
      </c>
      <c r="BI96">
        <v>2.1253244166802937E-2</v>
      </c>
      <c r="BJ96">
        <v>3.8826475015042661E-2</v>
      </c>
      <c r="BK96">
        <v>3.8865366491006761E-2</v>
      </c>
      <c r="BL96">
        <v>2.4960097039730112E-2</v>
      </c>
      <c r="BM96">
        <v>4.7095369478219663E-2</v>
      </c>
      <c r="BN96">
        <v>5.1748427439933888E-2</v>
      </c>
      <c r="BO96">
        <v>6.0699765600552437E-2</v>
      </c>
      <c r="BP96">
        <v>7.2436234904156321E-2</v>
      </c>
      <c r="BQ96">
        <v>7.4092426472531128E-2</v>
      </c>
      <c r="BR96">
        <v>2.6604925046820181E-2</v>
      </c>
      <c r="BS96">
        <v>1.7484542253845384E-2</v>
      </c>
      <c r="BT96">
        <v>1.8553407308321397E-2</v>
      </c>
      <c r="BU96">
        <v>4.1090922566027033E-2</v>
      </c>
      <c r="BV96">
        <v>3.2029009615447301E-2</v>
      </c>
      <c r="BW96">
        <v>4.147733179805168E-2</v>
      </c>
      <c r="BX96">
        <v>4.3877877417219165E-2</v>
      </c>
      <c r="BY96">
        <v>2.1621729006506451E-2</v>
      </c>
      <c r="BZ96">
        <v>2.8360094969205104E-2</v>
      </c>
      <c r="CA96">
        <v>2.8293162683606744E-2</v>
      </c>
      <c r="CB96">
        <v>2.3561940593739308E-2</v>
      </c>
      <c r="CC96">
        <v>2.8445562651437443E-2</v>
      </c>
      <c r="CD96">
        <v>2.4146099686922079E-2</v>
      </c>
      <c r="CE96">
        <v>2.426944073714371E-2</v>
      </c>
      <c r="CF96">
        <v>3.0275772676099613E-2</v>
      </c>
      <c r="CG96">
        <v>3.5014433293251622E-2</v>
      </c>
      <c r="CH96">
        <v>4.1441322999311844E-2</v>
      </c>
      <c r="CJ96" t="s">
        <v>288</v>
      </c>
      <c r="CK96" t="s">
        <v>307</v>
      </c>
      <c r="CL96">
        <v>3.4858222402533182E-2</v>
      </c>
      <c r="CM96">
        <v>2.159455024109851E-2</v>
      </c>
      <c r="CN96">
        <v>2.2704064855475561E-2</v>
      </c>
      <c r="CO96">
        <v>4.3138833909409952E-2</v>
      </c>
      <c r="CP96">
        <v>2.9640841807375855E-2</v>
      </c>
      <c r="CQ96">
        <v>3.6729009704381643E-2</v>
      </c>
      <c r="CR96">
        <v>2.261785447869585E-2</v>
      </c>
      <c r="CS96">
        <v>1.6137720066225568E-2</v>
      </c>
      <c r="CT96">
        <v>1.6843902634197258E-2</v>
      </c>
      <c r="CU96">
        <v>3.2140451654172425E-2</v>
      </c>
      <c r="CV96">
        <v>4.5572366445010497E-2</v>
      </c>
      <c r="CW96">
        <v>3.0439662611287752E-2</v>
      </c>
      <c r="CX96">
        <v>2.5133463637387176E-2</v>
      </c>
      <c r="CY96">
        <v>2.6383942537283898E-2</v>
      </c>
      <c r="CZ96">
        <v>3.7151588847406949E-2</v>
      </c>
      <c r="DA96">
        <v>3.3299689183940502E-2</v>
      </c>
      <c r="DB96">
        <v>2.5119910379004372E-2</v>
      </c>
      <c r="DC96">
        <v>2.9587153560256131E-2</v>
      </c>
      <c r="DD96">
        <v>3.3290653962712975E-2</v>
      </c>
      <c r="DE96">
        <v>3.0313012031114226E-2</v>
      </c>
      <c r="DF96">
        <v>3.0275825192261446E-2</v>
      </c>
      <c r="DG96">
        <v>2.7288568024876832E-2</v>
      </c>
      <c r="DH96">
        <v>5.7393749447717045E-2</v>
      </c>
      <c r="DI96">
        <v>0.10222100821811923</v>
      </c>
      <c r="DJ96">
        <v>9.4880544830876351E-2</v>
      </c>
      <c r="DK96">
        <v>3.2812417297492472E-2</v>
      </c>
      <c r="DL96">
        <v>3.3477789495432821E-2</v>
      </c>
      <c r="DM96">
        <v>3.0674575496545346E-2</v>
      </c>
      <c r="DN96">
        <v>3.5800272087270456E-2</v>
      </c>
      <c r="DO96">
        <v>2.2623093327701529E-2</v>
      </c>
      <c r="DP96">
        <v>6.2692341071605262E-2</v>
      </c>
      <c r="DQ96">
        <v>4.7434185516041102E-2</v>
      </c>
      <c r="DR96">
        <v>1.3178743949171791E-2</v>
      </c>
      <c r="DS96">
        <v>4.4016300439104893E-2</v>
      </c>
      <c r="DT96">
        <v>3.8155264350923611E-2</v>
      </c>
      <c r="DU96">
        <v>6.6623379966329064E-3</v>
      </c>
      <c r="DV96">
        <v>3.16271188977328E-2</v>
      </c>
      <c r="DW96">
        <v>2.3360261738620151E-2</v>
      </c>
      <c r="DX96">
        <v>8.4284289223871441E-3</v>
      </c>
      <c r="DY96">
        <v>2.3405676955734544E-2</v>
      </c>
      <c r="EA96" t="s">
        <v>288</v>
      </c>
      <c r="EB96" t="s">
        <v>308</v>
      </c>
      <c r="EC96">
        <v>0.14102501858003222</v>
      </c>
      <c r="ED96">
        <v>0.14644743959409259</v>
      </c>
      <c r="EE96">
        <v>0.14515420545973812</v>
      </c>
      <c r="EF96">
        <v>0.15647834089402182</v>
      </c>
      <c r="EG96">
        <v>0.19626380076221286</v>
      </c>
      <c r="EH96">
        <v>0.19409633637339924</v>
      </c>
      <c r="EI96">
        <v>0.17361903336479453</v>
      </c>
      <c r="EJ96">
        <v>0.16483087579263123</v>
      </c>
      <c r="EK96">
        <v>0.15356608661173715</v>
      </c>
      <c r="EL96">
        <v>0.14834171441894267</v>
      </c>
      <c r="EM96">
        <v>0.1067933180159001</v>
      </c>
      <c r="EN96">
        <v>0.13465936788780081</v>
      </c>
      <c r="EO96">
        <v>0.17780610903551419</v>
      </c>
      <c r="EP96">
        <v>0.19800673758149959</v>
      </c>
      <c r="EQ96">
        <v>0.20174319377679645</v>
      </c>
      <c r="ER96">
        <v>0.17228367010053147</v>
      </c>
      <c r="ES96">
        <v>0.16311825370731176</v>
      </c>
      <c r="ET96">
        <v>0.15737609345166087</v>
      </c>
      <c r="EU96">
        <v>0.10639013997678877</v>
      </c>
      <c r="EV96">
        <v>9.5595079756835288E-2</v>
      </c>
      <c r="EW96">
        <v>0.10181126934130015</v>
      </c>
      <c r="EX96">
        <v>0.13818109585620381</v>
      </c>
      <c r="EY96">
        <v>0.1927654814222336</v>
      </c>
      <c r="EZ96">
        <v>0.19084337129375076</v>
      </c>
      <c r="FA96">
        <v>0.2108343194463472</v>
      </c>
      <c r="FB96">
        <v>0.2437335224842215</v>
      </c>
      <c r="FC96">
        <v>0.19486114241369668</v>
      </c>
      <c r="FD96">
        <v>0.20725164655864942</v>
      </c>
      <c r="FE96">
        <v>0.14987888516271625</v>
      </c>
      <c r="FF96">
        <v>0.11548119851174371</v>
      </c>
      <c r="FG96">
        <v>0.12883027475497263</v>
      </c>
      <c r="FH96">
        <v>0.14290012319273965</v>
      </c>
      <c r="FI96">
        <v>0.19927510050859237</v>
      </c>
      <c r="FJ96">
        <v>0.1995265250534852</v>
      </c>
      <c r="FK96">
        <v>0.19682108793392747</v>
      </c>
      <c r="FL96">
        <v>0.21785776029756496</v>
      </c>
      <c r="FM96">
        <v>0.18571849136708407</v>
      </c>
      <c r="FN96">
        <v>0.16403961482463358</v>
      </c>
      <c r="FO96">
        <v>0.1502882301698753</v>
      </c>
      <c r="FP96">
        <v>0.13252913065353716</v>
      </c>
      <c r="FZ96" t="s">
        <v>288</v>
      </c>
      <c r="GA96">
        <v>0.40989108839204696</v>
      </c>
      <c r="GB96">
        <v>0.41746229990763128</v>
      </c>
      <c r="GC96">
        <v>0.42636765926579318</v>
      </c>
      <c r="GD96">
        <v>0.42014222804536466</v>
      </c>
      <c r="GE96">
        <v>0.38251059570335966</v>
      </c>
      <c r="GF96">
        <v>0.38351605672321987</v>
      </c>
      <c r="GG96">
        <v>0.41621142728310823</v>
      </c>
      <c r="GH96">
        <v>0.43787387462291327</v>
      </c>
      <c r="GI96">
        <v>0.4419641601193019</v>
      </c>
      <c r="GJ96">
        <v>0.42069153962170319</v>
      </c>
      <c r="GK96">
        <v>0.32895554856522635</v>
      </c>
      <c r="GL96">
        <v>0.31186155503516649</v>
      </c>
      <c r="GM96">
        <v>0.26026763155837973</v>
      </c>
      <c r="GN96">
        <v>0.24227850516553814</v>
      </c>
      <c r="GO96">
        <v>0.21891444306906857</v>
      </c>
      <c r="GP96">
        <v>0.24553209826703692</v>
      </c>
      <c r="GQ96">
        <v>0.25944881715315621</v>
      </c>
      <c r="GR96">
        <v>0.26044832028767251</v>
      </c>
      <c r="GS96">
        <v>0.30865033388238661</v>
      </c>
      <c r="GT96">
        <v>0.3348121103228357</v>
      </c>
      <c r="GU96">
        <v>0.18815257093619606</v>
      </c>
      <c r="GV96">
        <v>0.17021469334832859</v>
      </c>
      <c r="GW96">
        <v>0.13166356169858873</v>
      </c>
      <c r="GX96">
        <v>0.14713257176873307</v>
      </c>
      <c r="GY96">
        <v>0.12195975699029457</v>
      </c>
      <c r="GZ96">
        <v>0.13513389174770482</v>
      </c>
      <c r="HA96">
        <v>0.14198875346089287</v>
      </c>
      <c r="HB96">
        <v>0.13729774796965694</v>
      </c>
      <c r="HC96">
        <v>0.1593214487103474</v>
      </c>
      <c r="HD96">
        <v>0.19180674792703928</v>
      </c>
      <c r="HE96">
        <v>0.31825562542413205</v>
      </c>
      <c r="HF96">
        <v>0.30584175741365638</v>
      </c>
      <c r="HG96">
        <v>0.29352092584866013</v>
      </c>
      <c r="HH96">
        <v>0.28131311082206112</v>
      </c>
      <c r="HI96">
        <v>0.25746975906210467</v>
      </c>
      <c r="HJ96">
        <v>0.28184726212161004</v>
      </c>
      <c r="HK96">
        <v>0.29684605360532373</v>
      </c>
      <c r="HL96">
        <v>0.32499887478636086</v>
      </c>
      <c r="HM96">
        <v>0.34571414606034029</v>
      </c>
      <c r="HN96">
        <v>0.34847199383972099</v>
      </c>
      <c r="HP96" t="s">
        <v>298</v>
      </c>
      <c r="HQ96" t="s">
        <v>320</v>
      </c>
      <c r="HR96" t="s">
        <v>321</v>
      </c>
      <c r="HS96">
        <v>0.38664701088047071</v>
      </c>
    </row>
    <row r="97" spans="2:227" x14ac:dyDescent="0.45">
      <c r="B97" t="s">
        <v>289</v>
      </c>
      <c r="C97" t="s">
        <v>31</v>
      </c>
      <c r="D97">
        <v>0.32485872104762747</v>
      </c>
      <c r="E97">
        <v>0.32541060243174386</v>
      </c>
      <c r="F97">
        <v>0.32565521652339852</v>
      </c>
      <c r="G97">
        <v>0.33773486585282736</v>
      </c>
      <c r="H97">
        <v>0.35867024905954986</v>
      </c>
      <c r="I97">
        <v>0.37304012731187247</v>
      </c>
      <c r="J97">
        <v>0.3508630608263904</v>
      </c>
      <c r="K97">
        <v>0.32012421455217416</v>
      </c>
      <c r="L97">
        <v>0.31820176271236911</v>
      </c>
      <c r="M97">
        <v>0.33057634985506718</v>
      </c>
      <c r="N97">
        <v>0.28749764022383761</v>
      </c>
      <c r="O97">
        <v>0.29268579107306458</v>
      </c>
      <c r="P97">
        <v>0.35095719510909279</v>
      </c>
      <c r="Q97">
        <v>0.34665271603497094</v>
      </c>
      <c r="R97">
        <v>0.34780439826095366</v>
      </c>
      <c r="S97">
        <v>0.34193569472721197</v>
      </c>
      <c r="T97">
        <v>0.33717884122645403</v>
      </c>
      <c r="U97">
        <v>0.3404628221835464</v>
      </c>
      <c r="V97">
        <v>0.33104994813144301</v>
      </c>
      <c r="W97">
        <v>0.29393709393069495</v>
      </c>
      <c r="X97">
        <v>0.32559486288440992</v>
      </c>
      <c r="Y97">
        <v>0.34861298154431886</v>
      </c>
      <c r="Z97">
        <v>0.42469516739493018</v>
      </c>
      <c r="AA97">
        <v>0.40972042847877116</v>
      </c>
      <c r="AB97">
        <v>0.3981388156754963</v>
      </c>
      <c r="AC97">
        <v>0.39106773277915174</v>
      </c>
      <c r="AD97">
        <v>0.40059857648280628</v>
      </c>
      <c r="AE97">
        <v>0.38743001701214042</v>
      </c>
      <c r="AF97">
        <v>0.35756395982585032</v>
      </c>
      <c r="AG97">
        <v>0.32682064589893134</v>
      </c>
      <c r="AH97">
        <v>0.3212495445146476</v>
      </c>
      <c r="AI97">
        <v>0.34203645452821962</v>
      </c>
      <c r="AJ97">
        <v>0.37143149975630829</v>
      </c>
      <c r="AK97">
        <v>0.38686801666453952</v>
      </c>
      <c r="AL97">
        <v>0.38251175916398011</v>
      </c>
      <c r="AM97">
        <v>0.37090172521443343</v>
      </c>
      <c r="AN97">
        <v>0.37320039787403442</v>
      </c>
      <c r="AO97">
        <v>0.33236372928015601</v>
      </c>
      <c r="AP97">
        <v>0.31027562395217961</v>
      </c>
      <c r="AQ97">
        <v>0.30987538932228592</v>
      </c>
      <c r="AS97" t="s">
        <v>289</v>
      </c>
      <c r="AT97" t="s">
        <v>306</v>
      </c>
      <c r="AU97">
        <v>1.8344155030749515E-2</v>
      </c>
      <c r="AV97">
        <v>1.6456467844316109E-2</v>
      </c>
      <c r="AW97">
        <v>2.7603709571167805E-2</v>
      </c>
      <c r="AX97">
        <v>1.8625703363139633E-2</v>
      </c>
      <c r="AY97">
        <v>1.2100290090870146E-2</v>
      </c>
      <c r="AZ97">
        <v>1.4752216636798616E-2</v>
      </c>
      <c r="BA97">
        <v>2.4266187452316235E-2</v>
      </c>
      <c r="BB97">
        <v>3.3673912298304541E-2</v>
      </c>
      <c r="BC97">
        <v>2.9744585579018587E-2</v>
      </c>
      <c r="BD97">
        <v>1.8256537750126433E-2</v>
      </c>
      <c r="BE97">
        <v>1.3377847391915207E-2</v>
      </c>
      <c r="BF97">
        <v>2.1561184779834514E-2</v>
      </c>
      <c r="BG97">
        <v>3.3503455181937675E-2</v>
      </c>
      <c r="BH97">
        <v>2.7605863629072878E-2</v>
      </c>
      <c r="BI97">
        <v>1.6151674896069723E-2</v>
      </c>
      <c r="BJ97">
        <v>2.7592459727677703E-2</v>
      </c>
      <c r="BK97">
        <v>4.1836052864743491E-2</v>
      </c>
      <c r="BL97">
        <v>6.1220097083136499E-2</v>
      </c>
      <c r="BM97">
        <v>4.4031494685117106E-2</v>
      </c>
      <c r="BN97">
        <v>3.772088831804777E-2</v>
      </c>
      <c r="BO97">
        <v>2.8783091688900492E-2</v>
      </c>
      <c r="BP97">
        <v>3.1935165658408829E-2</v>
      </c>
      <c r="BQ97">
        <v>5.8785391794853245E-2</v>
      </c>
      <c r="BR97">
        <v>7.618989531033088E-2</v>
      </c>
      <c r="BS97">
        <v>4.9812189882474968E-2</v>
      </c>
      <c r="BT97">
        <v>9.87068026235145E-2</v>
      </c>
      <c r="BU97">
        <v>9.8344400586730149E-2</v>
      </c>
      <c r="BV97">
        <v>4.0715666772702282E-2</v>
      </c>
      <c r="BW97">
        <v>5.5499657011352628E-2</v>
      </c>
      <c r="BX97">
        <v>7.3770883968966167E-2</v>
      </c>
      <c r="BY97">
        <v>1.1728494365420514E-2</v>
      </c>
      <c r="BZ97">
        <v>1.0743817503012801E-2</v>
      </c>
      <c r="CA97">
        <v>2.4722356110547603E-2</v>
      </c>
      <c r="CB97">
        <v>4.265861810733948E-2</v>
      </c>
      <c r="CC97">
        <v>2.2460714528056674E-2</v>
      </c>
      <c r="CD97">
        <v>2.3096064664750601E-2</v>
      </c>
      <c r="CE97">
        <v>5.1670328335184493E-2</v>
      </c>
      <c r="CF97">
        <v>4.4529200076966119E-2</v>
      </c>
      <c r="CG97">
        <v>3.5558842837735659E-2</v>
      </c>
      <c r="CH97">
        <v>3.7776068367109991E-2</v>
      </c>
      <c r="CJ97" t="s">
        <v>289</v>
      </c>
      <c r="CK97" t="s">
        <v>307</v>
      </c>
      <c r="CL97">
        <v>2.5100963059954129E-2</v>
      </c>
      <c r="CM97">
        <v>2.0115931230625057E-2</v>
      </c>
      <c r="CN97">
        <v>2.2110311655103482E-2</v>
      </c>
      <c r="CO97">
        <v>2.6982484302006029E-2</v>
      </c>
      <c r="CP97">
        <v>4.3387088739824442E-2</v>
      </c>
      <c r="CQ97">
        <v>3.4548840690291363E-2</v>
      </c>
      <c r="CR97">
        <v>1.6497112143599914E-2</v>
      </c>
      <c r="CS97">
        <v>1.0828515939052414E-2</v>
      </c>
      <c r="CT97">
        <v>2.8682493694021465E-2</v>
      </c>
      <c r="CU97">
        <v>5.1767997180706557E-2</v>
      </c>
      <c r="CV97">
        <v>3.8507826696577818E-2</v>
      </c>
      <c r="CW97">
        <v>1.0540817340981338E-2</v>
      </c>
      <c r="CX97">
        <v>2.6666511791247523E-2</v>
      </c>
      <c r="CY97">
        <v>2.8868327115838692E-2</v>
      </c>
      <c r="CZ97">
        <v>5.3122053388108936E-2</v>
      </c>
      <c r="DA97">
        <v>3.6976655744288128E-2</v>
      </c>
      <c r="DB97">
        <v>1.6698063397619721E-2</v>
      </c>
      <c r="DC97">
        <v>7.138448872588527E-3</v>
      </c>
      <c r="DD97">
        <v>3.404964203994397E-2</v>
      </c>
      <c r="DE97">
        <v>4.7045288952299064E-2</v>
      </c>
      <c r="DF97">
        <v>6.8101982954266255E-2</v>
      </c>
      <c r="DG97">
        <v>4.395195127896534E-2</v>
      </c>
      <c r="DH97">
        <v>2.9689357165553276E-2</v>
      </c>
      <c r="DI97">
        <v>3.9643934136175805E-2</v>
      </c>
      <c r="DJ97">
        <v>8.5317948677584313E-2</v>
      </c>
      <c r="DK97">
        <v>5.5540215185746721E-2</v>
      </c>
      <c r="DL97">
        <v>4.7780912314137634E-2</v>
      </c>
      <c r="DM97">
        <v>9.8645898776371449E-2</v>
      </c>
      <c r="DN97">
        <v>8.2756385959848272E-2</v>
      </c>
      <c r="DO97">
        <v>4.1248548189192019E-2</v>
      </c>
      <c r="DP97">
        <v>4.3073742687115071E-2</v>
      </c>
      <c r="DQ97">
        <v>2.3446054713946302E-2</v>
      </c>
      <c r="DR97">
        <v>3.9427605165766946E-2</v>
      </c>
      <c r="DS97">
        <v>2.7892563745040153E-2</v>
      </c>
      <c r="DT97">
        <v>4.3351970622590906E-2</v>
      </c>
      <c r="DU97">
        <v>4.7479740002240513E-2</v>
      </c>
      <c r="DV97">
        <v>3.7580510816945807E-2</v>
      </c>
      <c r="DW97">
        <v>3.0000214674342756E-2</v>
      </c>
      <c r="DX97">
        <v>4.6303555670802063E-2</v>
      </c>
      <c r="DY97">
        <v>5.4875415718711719E-2</v>
      </c>
      <c r="EA97" t="s">
        <v>289</v>
      </c>
      <c r="EB97" t="s">
        <v>308</v>
      </c>
      <c r="EC97">
        <v>0.15582594066940175</v>
      </c>
      <c r="ED97">
        <v>0.16405795610038956</v>
      </c>
      <c r="EE97">
        <v>0.15456923965040442</v>
      </c>
      <c r="EF97">
        <v>0.17232665428432803</v>
      </c>
      <c r="EG97">
        <v>0.17658987675509152</v>
      </c>
      <c r="EH97">
        <v>0.18260568302298494</v>
      </c>
      <c r="EI97">
        <v>0.17437973191329523</v>
      </c>
      <c r="EJ97">
        <v>0.15191886287646031</v>
      </c>
      <c r="EK97">
        <v>0.13525694831439322</v>
      </c>
      <c r="EL97">
        <v>0.13415949018367032</v>
      </c>
      <c r="EM97">
        <v>0.12555545205679638</v>
      </c>
      <c r="EN97">
        <v>0.14750788844588852</v>
      </c>
      <c r="EO97">
        <v>0.16505592413711165</v>
      </c>
      <c r="EP97">
        <v>0.17954626647272079</v>
      </c>
      <c r="EQ97">
        <v>0.16347542013884303</v>
      </c>
      <c r="ER97">
        <v>0.16473702503502849</v>
      </c>
      <c r="ES97">
        <v>0.16740898141567243</v>
      </c>
      <c r="ET97">
        <v>0.15876375986746491</v>
      </c>
      <c r="EU97">
        <v>0.12315516827578323</v>
      </c>
      <c r="EV97">
        <v>9.1500614904892835E-2</v>
      </c>
      <c r="EW97">
        <v>0.13341402150427878</v>
      </c>
      <c r="EX97">
        <v>0.16283728105821038</v>
      </c>
      <c r="EY97">
        <v>0.22258063936254543</v>
      </c>
      <c r="EZ97">
        <v>0.19028602407598755</v>
      </c>
      <c r="FA97">
        <v>0.15246067310225869</v>
      </c>
      <c r="FB97">
        <v>0.11619328670347348</v>
      </c>
      <c r="FC97">
        <v>0.12949373084570986</v>
      </c>
      <c r="FD97">
        <v>0.12878584652038197</v>
      </c>
      <c r="FE97">
        <v>9.6659418735355065E-2</v>
      </c>
      <c r="FF97">
        <v>9.5083005041967428E-2</v>
      </c>
      <c r="FG97">
        <v>0.16386618206338385</v>
      </c>
      <c r="FH97">
        <v>0.19999956052441722</v>
      </c>
      <c r="FI97">
        <v>0.17822012781065819</v>
      </c>
      <c r="FJ97">
        <v>0.18356645265659496</v>
      </c>
      <c r="FK97">
        <v>0.180296893015744</v>
      </c>
      <c r="FL97">
        <v>0.17340111100232469</v>
      </c>
      <c r="FM97">
        <v>0.15738727774888478</v>
      </c>
      <c r="FN97">
        <v>0.13974922069154799</v>
      </c>
      <c r="FO97">
        <v>0.11852100433514755</v>
      </c>
      <c r="FP97">
        <v>0.10955876650234005</v>
      </c>
      <c r="FZ97" t="s">
        <v>289</v>
      </c>
      <c r="GA97">
        <v>0.38489357410528163</v>
      </c>
      <c r="GB97">
        <v>0.38797631396991145</v>
      </c>
      <c r="GC97">
        <v>0.39504636968945395</v>
      </c>
      <c r="GD97">
        <v>0.38370782428918282</v>
      </c>
      <c r="GE97">
        <v>0.35639044483647841</v>
      </c>
      <c r="GF97">
        <v>0.36429542373169099</v>
      </c>
      <c r="GG97">
        <v>0.38068000834918508</v>
      </c>
      <c r="GH97">
        <v>0.40527956490251693</v>
      </c>
      <c r="GI97">
        <v>0.41077776315709857</v>
      </c>
      <c r="GJ97">
        <v>0.3996680045586945</v>
      </c>
      <c r="GK97">
        <v>0.33026537231854414</v>
      </c>
      <c r="GL97">
        <v>0.32286968347617351</v>
      </c>
      <c r="GM97">
        <v>0.28920329257077226</v>
      </c>
      <c r="GN97">
        <v>0.26706272796565483</v>
      </c>
      <c r="GO97">
        <v>0.22871612415003267</v>
      </c>
      <c r="GP97">
        <v>0.25508506875997028</v>
      </c>
      <c r="GQ97">
        <v>0.26537835762092687</v>
      </c>
      <c r="GR97">
        <v>0.26293052676960366</v>
      </c>
      <c r="GS97">
        <v>0.30651859733932069</v>
      </c>
      <c r="GT97">
        <v>0.3394459303746078</v>
      </c>
      <c r="GU97">
        <v>0.17542785102501565</v>
      </c>
      <c r="GV97">
        <v>0.15848767573461886</v>
      </c>
      <c r="GW97">
        <v>0.12476901400421693</v>
      </c>
      <c r="GX97">
        <v>0.14667588376171639</v>
      </c>
      <c r="GY97">
        <v>0.13287778338514658</v>
      </c>
      <c r="GZ97">
        <v>0.16703881491636582</v>
      </c>
      <c r="HA97">
        <v>0.17589755508297511</v>
      </c>
      <c r="HB97">
        <v>0.16363934062124083</v>
      </c>
      <c r="HC97">
        <v>0.18448123467503563</v>
      </c>
      <c r="HD97">
        <v>0.20117736671214628</v>
      </c>
      <c r="HE97">
        <v>0.29897083971870497</v>
      </c>
      <c r="HF97">
        <v>0.28685370921178749</v>
      </c>
      <c r="HG97">
        <v>0.27884816287574499</v>
      </c>
      <c r="HH97">
        <v>0.26608454829541339</v>
      </c>
      <c r="HI97">
        <v>0.2683494797776303</v>
      </c>
      <c r="HJ97">
        <v>0.27645354317721216</v>
      </c>
      <c r="HK97">
        <v>0.28946314440323079</v>
      </c>
      <c r="HL97">
        <v>0.31779674985896988</v>
      </c>
      <c r="HM97">
        <v>0.33794173980840225</v>
      </c>
      <c r="HN97">
        <v>0.33552986444493127</v>
      </c>
      <c r="HP97" t="s">
        <v>299</v>
      </c>
      <c r="HQ97" t="s">
        <v>320</v>
      </c>
      <c r="HR97" t="s">
        <v>321</v>
      </c>
      <c r="HS97">
        <v>0.41609793303586129</v>
      </c>
    </row>
    <row r="98" spans="2:227" x14ac:dyDescent="0.45">
      <c r="B98" t="s">
        <v>290</v>
      </c>
      <c r="C98" t="s">
        <v>31</v>
      </c>
      <c r="D98">
        <v>0.31431218580068154</v>
      </c>
      <c r="E98">
        <v>0.30541937673181807</v>
      </c>
      <c r="F98">
        <v>0.30508488738765416</v>
      </c>
      <c r="G98">
        <v>0.33046583005090818</v>
      </c>
      <c r="H98">
        <v>0.37536297523133871</v>
      </c>
      <c r="I98">
        <v>0.38500209998173052</v>
      </c>
      <c r="J98">
        <v>0.36658410420429827</v>
      </c>
      <c r="K98">
        <v>0.34391938311435111</v>
      </c>
      <c r="L98">
        <v>0.3295494009505488</v>
      </c>
      <c r="M98">
        <v>0.31940401880037556</v>
      </c>
      <c r="N98">
        <v>0.31443195576430627</v>
      </c>
      <c r="O98">
        <v>0.31988148080465734</v>
      </c>
      <c r="P98">
        <v>0.38956985089695534</v>
      </c>
      <c r="Q98">
        <v>0.40884746378174341</v>
      </c>
      <c r="R98">
        <v>0.42285141152713529</v>
      </c>
      <c r="S98">
        <v>0.39715249713095419</v>
      </c>
      <c r="T98">
        <v>0.37409116361761158</v>
      </c>
      <c r="U98">
        <v>0.35660520571824778</v>
      </c>
      <c r="V98">
        <v>0.30694478807695347</v>
      </c>
      <c r="W98">
        <v>0.31117692498778282</v>
      </c>
      <c r="X98">
        <v>0.27079837647618954</v>
      </c>
      <c r="Y98">
        <v>0.30034776925592849</v>
      </c>
      <c r="Z98">
        <v>0.3998074918020591</v>
      </c>
      <c r="AA98">
        <v>0.39902510511457873</v>
      </c>
      <c r="AB98">
        <v>0.40412769227640916</v>
      </c>
      <c r="AC98">
        <v>0.38676011716095199</v>
      </c>
      <c r="AD98">
        <v>0.39657052971652135</v>
      </c>
      <c r="AE98">
        <v>0.38722632514298655</v>
      </c>
      <c r="AF98">
        <v>0.33615170847122067</v>
      </c>
      <c r="AG98">
        <v>0.29633019775080427</v>
      </c>
      <c r="AH98">
        <v>0.34717828238372606</v>
      </c>
      <c r="AI98">
        <v>0.35518369449274351</v>
      </c>
      <c r="AJ98">
        <v>0.37846855083237108</v>
      </c>
      <c r="AK98">
        <v>0.42200277462704183</v>
      </c>
      <c r="AL98">
        <v>0.43185837406591104</v>
      </c>
      <c r="AM98">
        <v>0.41639003941692992</v>
      </c>
      <c r="AN98">
        <v>0.39834421801120995</v>
      </c>
      <c r="AO98">
        <v>0.35835333017395571</v>
      </c>
      <c r="AP98">
        <v>0.32076845939069365</v>
      </c>
      <c r="AQ98">
        <v>0.32289535412489367</v>
      </c>
      <c r="AS98" t="s">
        <v>290</v>
      </c>
      <c r="AT98" t="s">
        <v>306</v>
      </c>
      <c r="AU98">
        <v>1.6491702169008991E-2</v>
      </c>
      <c r="AV98">
        <v>2.0212042558514911E-2</v>
      </c>
      <c r="AW98">
        <v>9.3200051542242385E-3</v>
      </c>
      <c r="AX98">
        <v>2.040731549019088E-2</v>
      </c>
      <c r="AY98">
        <v>3.9880221014345942E-2</v>
      </c>
      <c r="AZ98">
        <v>3.074780626495812E-2</v>
      </c>
      <c r="BA98">
        <v>1.1316651661808312E-2</v>
      </c>
      <c r="BB98">
        <v>1.792161052043497E-2</v>
      </c>
      <c r="BC98">
        <v>2.3271676502684434E-2</v>
      </c>
      <c r="BD98">
        <v>2.624511908001928E-2</v>
      </c>
      <c r="BE98">
        <v>2.2263083876693613E-2</v>
      </c>
      <c r="BF98">
        <v>8.0347820383173535E-3</v>
      </c>
      <c r="BG98">
        <v>2.0515026742912501E-2</v>
      </c>
      <c r="BH98">
        <v>2.534384561094807E-2</v>
      </c>
      <c r="BI98">
        <v>1.6744217229709594E-2</v>
      </c>
      <c r="BJ98">
        <v>1.7089632325514838E-2</v>
      </c>
      <c r="BK98">
        <v>2.780359916862751E-2</v>
      </c>
      <c r="BL98">
        <v>4.9053997194294006E-2</v>
      </c>
      <c r="BM98">
        <v>5.6500784191442305E-2</v>
      </c>
      <c r="BN98">
        <v>5.8765687378954073E-2</v>
      </c>
      <c r="BO98">
        <v>4.9777565406286244E-2</v>
      </c>
      <c r="BP98">
        <v>5.192756841572576E-2</v>
      </c>
      <c r="BQ98">
        <v>7.1015199245958838E-2</v>
      </c>
      <c r="BR98">
        <v>7.5255881073270456E-2</v>
      </c>
      <c r="BS98">
        <v>9.7455939657857302E-2</v>
      </c>
      <c r="BT98">
        <v>8.8486383458279555E-2</v>
      </c>
      <c r="BU98">
        <v>4.7533468437222864E-2</v>
      </c>
      <c r="BV98">
        <v>5.5334088569197248E-2</v>
      </c>
      <c r="BW98">
        <v>0.10281907765948563</v>
      </c>
      <c r="BX98">
        <v>8.6547053288555595E-2</v>
      </c>
      <c r="BY98">
        <v>2.215040084632448E-2</v>
      </c>
      <c r="BZ98">
        <v>7.9107830092122779E-3</v>
      </c>
      <c r="CA98">
        <v>1.0775686802223747E-2</v>
      </c>
      <c r="CB98">
        <v>4.1846361804097988E-2</v>
      </c>
      <c r="CC98">
        <v>3.5944049537809886E-2</v>
      </c>
      <c r="CD98">
        <v>2.3191514583285899E-2</v>
      </c>
      <c r="CE98">
        <v>4.2407192769533308E-2</v>
      </c>
      <c r="CF98">
        <v>3.1650872069578444E-2</v>
      </c>
      <c r="CG98">
        <v>2.5069602063481963E-2</v>
      </c>
      <c r="CH98">
        <v>4.4615809297966096E-2</v>
      </c>
      <c r="CJ98" t="s">
        <v>290</v>
      </c>
      <c r="CK98" t="s">
        <v>307</v>
      </c>
      <c r="CL98">
        <v>3.47760357506691E-2</v>
      </c>
      <c r="CM98">
        <v>2.4876766620921028E-2</v>
      </c>
      <c r="CN98">
        <v>2.8488183149581903E-2</v>
      </c>
      <c r="CO98">
        <v>3.177545361019992E-2</v>
      </c>
      <c r="CP98">
        <v>1.9265407599740134E-2</v>
      </c>
      <c r="CQ98">
        <v>4.0862986759195349E-2</v>
      </c>
      <c r="CR98">
        <v>5.0057048124531447E-2</v>
      </c>
      <c r="CS98">
        <v>4.4228453365297425E-2</v>
      </c>
      <c r="CT98">
        <v>2.2573343511361695E-2</v>
      </c>
      <c r="CU98">
        <v>2.2403729052364277E-2</v>
      </c>
      <c r="CV98">
        <v>6.0911913716456489E-2</v>
      </c>
      <c r="CW98">
        <v>4.4926800085292283E-2</v>
      </c>
      <c r="CX98">
        <v>4.9410284938222131E-2</v>
      </c>
      <c r="CY98">
        <v>2.7046674424564227E-2</v>
      </c>
      <c r="CZ98">
        <v>4.4305729260403062E-2</v>
      </c>
      <c r="DA98">
        <v>2.5067480892400355E-2</v>
      </c>
      <c r="DB98">
        <v>1.135616440457928E-2</v>
      </c>
      <c r="DC98">
        <v>7.2764342539722929E-3</v>
      </c>
      <c r="DD98">
        <v>1.6616698355770405E-2</v>
      </c>
      <c r="DE98">
        <v>3.8594469099558222E-2</v>
      </c>
      <c r="DF98">
        <v>5.1820322349114163E-2</v>
      </c>
      <c r="DG98">
        <v>5.043196946386351E-2</v>
      </c>
      <c r="DH98">
        <v>8.5633156339990107E-2</v>
      </c>
      <c r="DI98">
        <v>4.0372330630678653E-2</v>
      </c>
      <c r="DJ98">
        <v>5.848516112681737E-2</v>
      </c>
      <c r="DK98">
        <v>9.9989499391920533E-2</v>
      </c>
      <c r="DL98">
        <v>9.8203679527087334E-2</v>
      </c>
      <c r="DM98">
        <v>6.9216384598754593E-2</v>
      </c>
      <c r="DN98">
        <v>2.3734399790378606E-2</v>
      </c>
      <c r="DO98">
        <v>4.1777050731864447E-2</v>
      </c>
      <c r="DP98">
        <v>6.8485500380078571E-2</v>
      </c>
      <c r="DQ98">
        <v>5.3012163282594255E-2</v>
      </c>
      <c r="DR98">
        <v>3.3163572779825845E-2</v>
      </c>
      <c r="DS98">
        <v>2.85096568273485E-2</v>
      </c>
      <c r="DT98">
        <v>2.9790361642786086E-2</v>
      </c>
      <c r="DU98">
        <v>5.0009131309403328E-2</v>
      </c>
      <c r="DV98">
        <v>1.9027492302904819E-2</v>
      </c>
      <c r="DW98">
        <v>3.3338190997184464E-2</v>
      </c>
      <c r="DX98">
        <v>3.9265913268776223E-2</v>
      </c>
      <c r="DY98">
        <v>4.5066501005281936E-2</v>
      </c>
      <c r="EA98" t="s">
        <v>290</v>
      </c>
      <c r="EB98" t="s">
        <v>308</v>
      </c>
      <c r="EC98">
        <v>0.14998238391280147</v>
      </c>
      <c r="ED98">
        <v>0.15473049871461167</v>
      </c>
      <c r="EE98">
        <v>0.16038029362157616</v>
      </c>
      <c r="EF98">
        <v>0.15841113662826317</v>
      </c>
      <c r="EG98">
        <v>0.18934330948730296</v>
      </c>
      <c r="EH98">
        <v>0.1863621685576278</v>
      </c>
      <c r="EI98">
        <v>0.17822981682688774</v>
      </c>
      <c r="EJ98">
        <v>0.1582182834178332</v>
      </c>
      <c r="EK98">
        <v>0.16181735778802561</v>
      </c>
      <c r="EL98">
        <v>0.15289898970406243</v>
      </c>
      <c r="EM98">
        <v>0.11573717181090687</v>
      </c>
      <c r="EN98">
        <v>0.16473160806677647</v>
      </c>
      <c r="EO98">
        <v>0.20540348353579951</v>
      </c>
      <c r="EP98">
        <v>0.23871882955181825</v>
      </c>
      <c r="EQ98">
        <v>0.24685666212977619</v>
      </c>
      <c r="ER98">
        <v>0.23166919004861414</v>
      </c>
      <c r="ES98">
        <v>0.21573743811141147</v>
      </c>
      <c r="ET98">
        <v>0.18781533922032043</v>
      </c>
      <c r="EU98">
        <v>0.12662363798249104</v>
      </c>
      <c r="EV98">
        <v>9.87589227858474E-2</v>
      </c>
      <c r="EW98">
        <v>7.4402804026076935E-2</v>
      </c>
      <c r="EX98">
        <v>0.10613894876205236</v>
      </c>
      <c r="EY98">
        <v>0.1346933154235187</v>
      </c>
      <c r="EZ98">
        <v>0.16655346746818703</v>
      </c>
      <c r="FA98">
        <v>0.12904121755021297</v>
      </c>
      <c r="FB98">
        <v>9.1022863061779438E-2</v>
      </c>
      <c r="FC98">
        <v>0.13548215716178655</v>
      </c>
      <c r="FD98">
        <v>0.14920364295429142</v>
      </c>
      <c r="FE98">
        <v>0.10308919865230895</v>
      </c>
      <c r="FF98">
        <v>6.4613564265640328E-2</v>
      </c>
      <c r="FG98">
        <v>0.13536923757668964</v>
      </c>
      <c r="FH98">
        <v>0.17102035516816574</v>
      </c>
      <c r="FI98">
        <v>0.21318648197794812</v>
      </c>
      <c r="FJ98">
        <v>0.23823576470327398</v>
      </c>
      <c r="FK98">
        <v>0.2448696852037687</v>
      </c>
      <c r="FL98">
        <v>0.2179046358586112</v>
      </c>
      <c r="FM98">
        <v>0.22114497304102049</v>
      </c>
      <c r="FN98">
        <v>0.17238894018824139</v>
      </c>
      <c r="FO98">
        <v>0.14480067838387914</v>
      </c>
      <c r="FP98">
        <v>0.12398744151304875</v>
      </c>
      <c r="FZ98" t="s">
        <v>290</v>
      </c>
      <c r="GA98">
        <v>0.37218917087149644</v>
      </c>
      <c r="GB98">
        <v>0.37555319366136219</v>
      </c>
      <c r="GC98">
        <v>0.37337888189296964</v>
      </c>
      <c r="GD98">
        <v>0.35455101778675241</v>
      </c>
      <c r="GE98">
        <v>0.32499841040956784</v>
      </c>
      <c r="GF98">
        <v>0.33121304503607368</v>
      </c>
      <c r="GG98">
        <v>0.34970898992873639</v>
      </c>
      <c r="GH98">
        <v>0.37938318446452973</v>
      </c>
      <c r="GI98">
        <v>0.38785195710501918</v>
      </c>
      <c r="GJ98">
        <v>0.38197558487059557</v>
      </c>
      <c r="GK98">
        <v>0.29667602852063424</v>
      </c>
      <c r="GL98">
        <v>0.28299238234706131</v>
      </c>
      <c r="GM98">
        <v>0.24525632172667655</v>
      </c>
      <c r="GN98">
        <v>0.23388523496057187</v>
      </c>
      <c r="GO98">
        <v>0.20681693911609245</v>
      </c>
      <c r="GP98">
        <v>0.22535576428215373</v>
      </c>
      <c r="GQ98">
        <v>0.2263258958760333</v>
      </c>
      <c r="GR98">
        <v>0.23952962738672987</v>
      </c>
      <c r="GS98">
        <v>0.2841826686586445</v>
      </c>
      <c r="GT98">
        <v>0.29795839950096642</v>
      </c>
      <c r="GU98">
        <v>0.15214562469679146</v>
      </c>
      <c r="GV98">
        <v>0.12521203561583097</v>
      </c>
      <c r="GW98">
        <v>9.6333598385266866E-2</v>
      </c>
      <c r="GX98">
        <v>0.11283507336358568</v>
      </c>
      <c r="GY98">
        <v>9.9131298740836066E-2</v>
      </c>
      <c r="GZ98">
        <v>0.11175587301292787</v>
      </c>
      <c r="HA98">
        <v>0.12671729829990655</v>
      </c>
      <c r="HB98">
        <v>0.12119923561849788</v>
      </c>
      <c r="HC98">
        <v>0.14052282074890518</v>
      </c>
      <c r="HD98">
        <v>0.16226114558502394</v>
      </c>
      <c r="HE98">
        <v>0.26895939540153402</v>
      </c>
      <c r="HF98">
        <v>0.25149143712923355</v>
      </c>
      <c r="HG98">
        <v>0.2443353499676548</v>
      </c>
      <c r="HH98">
        <v>0.22740806892475607</v>
      </c>
      <c r="HI98">
        <v>0.20830343920506372</v>
      </c>
      <c r="HJ98">
        <v>0.22654101060016146</v>
      </c>
      <c r="HK98">
        <v>0.23184272182160678</v>
      </c>
      <c r="HL98">
        <v>0.26810841446658007</v>
      </c>
      <c r="HM98">
        <v>0.29725184558384937</v>
      </c>
      <c r="HN98">
        <v>0.30594587027966907</v>
      </c>
      <c r="HP98" t="s">
        <v>300</v>
      </c>
      <c r="HQ98" t="s">
        <v>320</v>
      </c>
      <c r="HR98" t="s">
        <v>321</v>
      </c>
      <c r="HS98">
        <v>0.42597291673369458</v>
      </c>
    </row>
    <row r="99" spans="2:227" x14ac:dyDescent="0.45">
      <c r="B99" t="s">
        <v>291</v>
      </c>
      <c r="C99" t="s">
        <v>31</v>
      </c>
      <c r="D99">
        <v>0.31955454651201859</v>
      </c>
      <c r="E99">
        <v>0.32696719510392325</v>
      </c>
      <c r="F99">
        <v>0.33579586444521481</v>
      </c>
      <c r="G99">
        <v>0.35108462741139063</v>
      </c>
      <c r="H99">
        <v>0.37834204309520925</v>
      </c>
      <c r="I99">
        <v>0.38710712404113801</v>
      </c>
      <c r="J99">
        <v>0.36183648505758914</v>
      </c>
      <c r="K99">
        <v>0.33254332773593714</v>
      </c>
      <c r="L99">
        <v>0.32496048753397366</v>
      </c>
      <c r="M99">
        <v>0.33246337999796161</v>
      </c>
      <c r="N99">
        <v>0.2661502383887227</v>
      </c>
      <c r="O99">
        <v>0.26412739170208421</v>
      </c>
      <c r="P99">
        <v>0.33343679911331714</v>
      </c>
      <c r="Q99">
        <v>0.32675807043266425</v>
      </c>
      <c r="R99">
        <v>0.33307593296228161</v>
      </c>
      <c r="S99">
        <v>0.3513166967933396</v>
      </c>
      <c r="T99">
        <v>0.35414678972731189</v>
      </c>
      <c r="U99">
        <v>0.35807584531485354</v>
      </c>
      <c r="V99">
        <v>0.33139410011299197</v>
      </c>
      <c r="W99">
        <v>0.30174738798561435</v>
      </c>
      <c r="X99">
        <v>0.31507629374699803</v>
      </c>
      <c r="Y99">
        <v>0.35046972426898054</v>
      </c>
      <c r="Z99">
        <v>0.43437952885376213</v>
      </c>
      <c r="AA99">
        <v>0.41146265409562743</v>
      </c>
      <c r="AB99">
        <v>0.40999381078352598</v>
      </c>
      <c r="AC99">
        <v>0.38981562275397569</v>
      </c>
      <c r="AD99">
        <v>0.39506015809128908</v>
      </c>
      <c r="AE99">
        <v>0.37840798413011428</v>
      </c>
      <c r="AF99">
        <v>0.33914028396259011</v>
      </c>
      <c r="AG99">
        <v>0.30976344384801763</v>
      </c>
      <c r="AH99">
        <v>0.33044052351369535</v>
      </c>
      <c r="AI99">
        <v>0.33670062702657649</v>
      </c>
      <c r="AJ99">
        <v>0.35286677766846775</v>
      </c>
      <c r="AK99">
        <v>0.36704862544624273</v>
      </c>
      <c r="AL99">
        <v>0.3626040337052836</v>
      </c>
      <c r="AM99">
        <v>0.36212117689268525</v>
      </c>
      <c r="AN99">
        <v>0.35663386888020066</v>
      </c>
      <c r="AO99">
        <v>0.31929517514543698</v>
      </c>
      <c r="AP99">
        <v>0.30689163095528249</v>
      </c>
      <c r="AQ99">
        <v>0.32148557401795935</v>
      </c>
      <c r="AS99" t="s">
        <v>291</v>
      </c>
      <c r="AT99" t="s">
        <v>306</v>
      </c>
      <c r="AU99">
        <v>1.7597302305197193E-2</v>
      </c>
      <c r="AV99">
        <v>2.1099142272294903E-2</v>
      </c>
      <c r="AW99">
        <v>3.3618941955328663E-2</v>
      </c>
      <c r="AX99">
        <v>1.6851555519723942E-2</v>
      </c>
      <c r="AY99">
        <v>9.3009358287049274E-3</v>
      </c>
      <c r="AZ99">
        <v>1.970144396840454E-2</v>
      </c>
      <c r="BA99">
        <v>2.474572159635836E-2</v>
      </c>
      <c r="BB99">
        <v>2.4588261110051975E-2</v>
      </c>
      <c r="BC99">
        <v>1.9663337689885763E-2</v>
      </c>
      <c r="BD99">
        <v>2.0428287796079685E-2</v>
      </c>
      <c r="BE99">
        <v>8.15207550488177E-3</v>
      </c>
      <c r="BF99">
        <v>1.372611707532871E-2</v>
      </c>
      <c r="BG99">
        <v>3.777261978169888E-2</v>
      </c>
      <c r="BH99">
        <v>4.0722268334274919E-2</v>
      </c>
      <c r="BI99">
        <v>2.8254189077984125E-2</v>
      </c>
      <c r="BJ99">
        <v>4.152688839879936E-2</v>
      </c>
      <c r="BK99">
        <v>4.8809983262148325E-2</v>
      </c>
      <c r="BL99">
        <v>3.05183884652265E-2</v>
      </c>
      <c r="BM99">
        <v>2.7954485298573487E-2</v>
      </c>
      <c r="BN99">
        <v>4.2395804166340034E-2</v>
      </c>
      <c r="BO99">
        <v>3.1602364478085301E-2</v>
      </c>
      <c r="BP99">
        <v>4.0936124660386014E-2</v>
      </c>
      <c r="BQ99">
        <v>7.001001861439167E-2</v>
      </c>
      <c r="BR99">
        <v>4.2510648113747516E-2</v>
      </c>
      <c r="BS99">
        <v>2.1312764817911389E-2</v>
      </c>
      <c r="BT99">
        <v>3.7860432774892566E-2</v>
      </c>
      <c r="BU99">
        <v>4.7972733855118618E-2</v>
      </c>
      <c r="BV99">
        <v>4.4930565163735288E-2</v>
      </c>
      <c r="BW99">
        <v>4.7313747279981111E-2</v>
      </c>
      <c r="BX99">
        <v>5.9454567250927265E-2</v>
      </c>
      <c r="BY99">
        <v>8.8233200530235343E-3</v>
      </c>
      <c r="BZ99">
        <v>1.3523325471185774E-2</v>
      </c>
      <c r="CA99">
        <v>3.1841284805371954E-2</v>
      </c>
      <c r="CB99">
        <v>4.2362570158624421E-2</v>
      </c>
      <c r="CC99">
        <v>2.0734687625267388E-2</v>
      </c>
      <c r="CD99">
        <v>1.94962959739532E-2</v>
      </c>
      <c r="CE99">
        <v>3.8262393973056738E-2</v>
      </c>
      <c r="CF99">
        <v>3.7635387117215285E-2</v>
      </c>
      <c r="CG99">
        <v>3.4149032941376868E-2</v>
      </c>
      <c r="CH99">
        <v>2.812181697509343E-2</v>
      </c>
      <c r="CJ99" t="s">
        <v>291</v>
      </c>
      <c r="CK99" t="s">
        <v>307</v>
      </c>
      <c r="CL99">
        <v>2.4474911010230534E-2</v>
      </c>
      <c r="CM99">
        <v>2.5764847503619105E-2</v>
      </c>
      <c r="CN99">
        <v>1.8201331537821653E-2</v>
      </c>
      <c r="CO99">
        <v>4.2641771726948274E-2</v>
      </c>
      <c r="CP99">
        <v>4.9193727912050803E-2</v>
      </c>
      <c r="CQ99">
        <v>3.9092668772349987E-2</v>
      </c>
      <c r="CR99">
        <v>6.0534550385038374E-3</v>
      </c>
      <c r="CS99">
        <v>2.1416470112848276E-2</v>
      </c>
      <c r="CT99">
        <v>4.2708666305266638E-2</v>
      </c>
      <c r="CU99">
        <v>4.371471478342745E-2</v>
      </c>
      <c r="CV99">
        <v>4.1015674389066115E-2</v>
      </c>
      <c r="CW99">
        <v>1.1255664286758785E-2</v>
      </c>
      <c r="CX99">
        <v>2.0608701683295743E-2</v>
      </c>
      <c r="CY99">
        <v>2.0422763555364785E-2</v>
      </c>
      <c r="CZ99">
        <v>5.3094556014126028E-2</v>
      </c>
      <c r="DA99">
        <v>4.0539848986780321E-2</v>
      </c>
      <c r="DB99">
        <v>4.3509637119773362E-2</v>
      </c>
      <c r="DC99">
        <v>5.6282847372180221E-2</v>
      </c>
      <c r="DD99">
        <v>4.5919663956944343E-2</v>
      </c>
      <c r="DE99">
        <v>2.8001721270719714E-2</v>
      </c>
      <c r="DF99">
        <v>7.4143617067380777E-2</v>
      </c>
      <c r="DG99">
        <v>2.9859709339812295E-2</v>
      </c>
      <c r="DH99">
        <v>2.3314425471380563E-2</v>
      </c>
      <c r="DI99">
        <v>7.3885556832647081E-2</v>
      </c>
      <c r="DJ99">
        <v>0.10047899827517968</v>
      </c>
      <c r="DK99">
        <v>5.6488870119670159E-2</v>
      </c>
      <c r="DL99">
        <v>3.5273714525896123E-2</v>
      </c>
      <c r="DM99">
        <v>4.8666166670836848E-2</v>
      </c>
      <c r="DN99">
        <v>6.1501332273856228E-2</v>
      </c>
      <c r="DO99">
        <v>4.9175454916625602E-2</v>
      </c>
      <c r="DP99">
        <v>4.2548092568393592E-2</v>
      </c>
      <c r="DQ99">
        <v>1.6481235166240883E-2</v>
      </c>
      <c r="DR99">
        <v>1.9269542498231956E-2</v>
      </c>
      <c r="DS99">
        <v>1.6006744986706081E-2</v>
      </c>
      <c r="DT99">
        <v>4.4015619976889922E-2</v>
      </c>
      <c r="DU99">
        <v>4.7516298527067895E-2</v>
      </c>
      <c r="DV99">
        <v>2.0541972270465846E-2</v>
      </c>
      <c r="DW99">
        <v>3.2154007649575857E-2</v>
      </c>
      <c r="DX99">
        <v>5.2317814957388582E-2</v>
      </c>
      <c r="DY99">
        <v>7.0062145847558419E-2</v>
      </c>
      <c r="EA99" t="s">
        <v>291</v>
      </c>
      <c r="EB99" t="s">
        <v>308</v>
      </c>
      <c r="EC99">
        <v>0.1641400249867295</v>
      </c>
      <c r="ED99">
        <v>0.15969924168922994</v>
      </c>
      <c r="EE99">
        <v>0.16689406242245566</v>
      </c>
      <c r="EF99">
        <v>0.16743856000248497</v>
      </c>
      <c r="EG99">
        <v>0.18224711412667946</v>
      </c>
      <c r="EH99">
        <v>0.1808070027822801</v>
      </c>
      <c r="EI99">
        <v>0.19277784788737373</v>
      </c>
      <c r="EJ99">
        <v>0.15828031001382928</v>
      </c>
      <c r="EK99">
        <v>0.1361110238211839</v>
      </c>
      <c r="EL99">
        <v>0.14477843169353496</v>
      </c>
      <c r="EM99">
        <v>0.11848833567371282</v>
      </c>
      <c r="EN99">
        <v>0.13868660884426767</v>
      </c>
      <c r="EO99">
        <v>0.15272557430600864</v>
      </c>
      <c r="EP99">
        <v>0.15052077057240515</v>
      </c>
      <c r="EQ99">
        <v>0.14121770712172807</v>
      </c>
      <c r="ER99">
        <v>0.14394065547609011</v>
      </c>
      <c r="ES99">
        <v>0.13972640003135448</v>
      </c>
      <c r="ET99">
        <v>0.14661545119035574</v>
      </c>
      <c r="EU99">
        <v>0.12942970375446636</v>
      </c>
      <c r="EV99">
        <v>0.10868781707530688</v>
      </c>
      <c r="EW99">
        <v>0.10828550040540576</v>
      </c>
      <c r="EX99">
        <v>0.17587656910614671</v>
      </c>
      <c r="EY99">
        <v>0.23499740785160014</v>
      </c>
      <c r="EZ99">
        <v>0.18425764784767709</v>
      </c>
      <c r="FA99">
        <v>0.17022016126326983</v>
      </c>
      <c r="FB99">
        <v>0.1757770500079795</v>
      </c>
      <c r="FC99">
        <v>0.18493237113522218</v>
      </c>
      <c r="FD99">
        <v>0.17501916395063377</v>
      </c>
      <c r="FE99">
        <v>0.11863341219749292</v>
      </c>
      <c r="FF99">
        <v>8.409037951142731E-2</v>
      </c>
      <c r="FG99">
        <v>0.17353080786823663</v>
      </c>
      <c r="FH99">
        <v>0.19389273720882613</v>
      </c>
      <c r="FI99">
        <v>0.17647729107798682</v>
      </c>
      <c r="FJ99">
        <v>0.18177027187606556</v>
      </c>
      <c r="FK99">
        <v>0.17690322044604148</v>
      </c>
      <c r="FL99">
        <v>0.17759365851999362</v>
      </c>
      <c r="FM99">
        <v>0.17792008882338134</v>
      </c>
      <c r="FN99">
        <v>0.13432725515786059</v>
      </c>
      <c r="FO99">
        <v>0.11043015466862995</v>
      </c>
      <c r="FP99">
        <v>0.11571632938858405</v>
      </c>
      <c r="FZ99" t="s">
        <v>291</v>
      </c>
      <c r="GA99">
        <v>0.39204276522283621</v>
      </c>
      <c r="GB99">
        <v>0.38917995401073574</v>
      </c>
      <c r="GC99">
        <v>0.39366412324940336</v>
      </c>
      <c r="GD99">
        <v>0.38882452370778398</v>
      </c>
      <c r="GE99">
        <v>0.35312539672002952</v>
      </c>
      <c r="GF99">
        <v>0.36133447656475198</v>
      </c>
      <c r="GG99">
        <v>0.38379873878475951</v>
      </c>
      <c r="GH99">
        <v>0.40517868929424483</v>
      </c>
      <c r="GI99">
        <v>0.41633001543173997</v>
      </c>
      <c r="GJ99">
        <v>0.40759899389441467</v>
      </c>
      <c r="GK99">
        <v>0.33685069792738864</v>
      </c>
      <c r="GL99">
        <v>0.32918888609638064</v>
      </c>
      <c r="GM99">
        <v>0.28816691389175447</v>
      </c>
      <c r="GN99">
        <v>0.25772050546067432</v>
      </c>
      <c r="GO99">
        <v>0.2193185360539974</v>
      </c>
      <c r="GP99">
        <v>0.24299525411324435</v>
      </c>
      <c r="GQ99">
        <v>0.25845326897770188</v>
      </c>
      <c r="GR99">
        <v>0.26027293294896497</v>
      </c>
      <c r="GS99">
        <v>0.30744012364044671</v>
      </c>
      <c r="GT99">
        <v>0.33801016410696816</v>
      </c>
      <c r="GU99">
        <v>0.18174245121572258</v>
      </c>
      <c r="GV99">
        <v>0.16670486817160537</v>
      </c>
      <c r="GW99">
        <v>0.12731555386325927</v>
      </c>
      <c r="GX99">
        <v>0.14728120069255843</v>
      </c>
      <c r="GY99">
        <v>0.13139494962942694</v>
      </c>
      <c r="GZ99">
        <v>0.15326238090131147</v>
      </c>
      <c r="HA99">
        <v>0.16067638059177056</v>
      </c>
      <c r="HB99">
        <v>0.15761054199984836</v>
      </c>
      <c r="HC99">
        <v>0.17230374279508343</v>
      </c>
      <c r="HD99">
        <v>0.20161785052841338</v>
      </c>
      <c r="HE99">
        <v>0.30195982896765722</v>
      </c>
      <c r="HF99">
        <v>0.30056256314847823</v>
      </c>
      <c r="HG99">
        <v>0.29377621251774466</v>
      </c>
      <c r="HH99">
        <v>0.27148981895582963</v>
      </c>
      <c r="HI99">
        <v>0.26866445329626787</v>
      </c>
      <c r="HJ99">
        <v>0.28524854793117388</v>
      </c>
      <c r="HK99">
        <v>0.29368866745022909</v>
      </c>
      <c r="HL99">
        <v>0.32732177923057576</v>
      </c>
      <c r="HM99">
        <v>0.35183421338581294</v>
      </c>
      <c r="HN99">
        <v>0.34355264563731219</v>
      </c>
      <c r="HP99" t="s">
        <v>301</v>
      </c>
      <c r="HQ99" t="s">
        <v>320</v>
      </c>
      <c r="HR99" t="s">
        <v>321</v>
      </c>
      <c r="HS99">
        <v>0.41481927091475768</v>
      </c>
    </row>
    <row r="100" spans="2:227" x14ac:dyDescent="0.45">
      <c r="B100" t="s">
        <v>292</v>
      </c>
      <c r="C100" t="s">
        <v>31</v>
      </c>
      <c r="D100">
        <v>0.31081741855168082</v>
      </c>
      <c r="E100">
        <v>0.30196105527657346</v>
      </c>
      <c r="F100">
        <v>0.29175073259591688</v>
      </c>
      <c r="G100">
        <v>0.29524042087766811</v>
      </c>
      <c r="H100">
        <v>0.31422443158033025</v>
      </c>
      <c r="I100">
        <v>0.31179357807463598</v>
      </c>
      <c r="J100">
        <v>0.30213733435746631</v>
      </c>
      <c r="K100">
        <v>0.28238513080179739</v>
      </c>
      <c r="L100">
        <v>0.27374231911270019</v>
      </c>
      <c r="M100">
        <v>0.29887797160137086</v>
      </c>
      <c r="N100">
        <v>0.30077692128442918</v>
      </c>
      <c r="O100">
        <v>0.309383171307689</v>
      </c>
      <c r="P100">
        <v>0.33717831039186424</v>
      </c>
      <c r="Q100">
        <v>0.3418880482838268</v>
      </c>
      <c r="R100">
        <v>0.34569725829698356</v>
      </c>
      <c r="S100">
        <v>0.34133673369774775</v>
      </c>
      <c r="T100">
        <v>0.33850427441630215</v>
      </c>
      <c r="U100">
        <v>0.33476563989945868</v>
      </c>
      <c r="V100">
        <v>0.32098049510518528</v>
      </c>
      <c r="W100">
        <v>0.28834009910667446</v>
      </c>
      <c r="X100">
        <v>0.34125266423861206</v>
      </c>
      <c r="Y100">
        <v>0.34446587161243819</v>
      </c>
      <c r="Z100">
        <v>0.38528026128362358</v>
      </c>
      <c r="AA100">
        <v>0.3938918955457737</v>
      </c>
      <c r="AB100">
        <v>0.40359806110140534</v>
      </c>
      <c r="AC100">
        <v>0.39195126666974012</v>
      </c>
      <c r="AD100">
        <v>0.36774419981258799</v>
      </c>
      <c r="AE100">
        <v>0.37759746599457128</v>
      </c>
      <c r="AF100">
        <v>0.38713808920761827</v>
      </c>
      <c r="AG100">
        <v>0.38109891429417009</v>
      </c>
      <c r="AH100">
        <v>0.29187538474078478</v>
      </c>
      <c r="AI100">
        <v>0.2897243968881591</v>
      </c>
      <c r="AJ100">
        <v>0.29803182046504173</v>
      </c>
      <c r="AK100">
        <v>0.32138522981488155</v>
      </c>
      <c r="AL100">
        <v>0.34470200314352467</v>
      </c>
      <c r="AM100">
        <v>0.34680284123711363</v>
      </c>
      <c r="AN100">
        <v>0.34463786769407329</v>
      </c>
      <c r="AO100">
        <v>0.31122647703030781</v>
      </c>
      <c r="AP100">
        <v>0.29374338350067913</v>
      </c>
      <c r="AQ100">
        <v>0.29479060000822338</v>
      </c>
      <c r="AS100" t="s">
        <v>292</v>
      </c>
      <c r="AT100" t="s">
        <v>306</v>
      </c>
      <c r="AU100">
        <v>1.5163249283118671E-2</v>
      </c>
      <c r="AV100">
        <v>1.6681557241764892E-2</v>
      </c>
      <c r="AW100">
        <v>2.2894927083105646E-2</v>
      </c>
      <c r="AX100">
        <v>1.3226043144029895E-2</v>
      </c>
      <c r="AY100">
        <v>1.0243596958980123E-2</v>
      </c>
      <c r="AZ100">
        <v>1.2991945240222321E-2</v>
      </c>
      <c r="BA100">
        <v>2.1869350844430396E-2</v>
      </c>
      <c r="BB100">
        <v>1.8083076405275043E-2</v>
      </c>
      <c r="BC100">
        <v>1.6140181281646945E-2</v>
      </c>
      <c r="BD100">
        <v>1.566308381483247E-2</v>
      </c>
      <c r="BE100">
        <v>2.9650392460573084E-2</v>
      </c>
      <c r="BF100">
        <v>3.2460612687189999E-2</v>
      </c>
      <c r="BG100">
        <v>3.0831575868856962E-2</v>
      </c>
      <c r="BH100">
        <v>2.6455188177475119E-2</v>
      </c>
      <c r="BI100">
        <v>2.4536820580032224E-2</v>
      </c>
      <c r="BJ100">
        <v>3.1720096461375046E-2</v>
      </c>
      <c r="BK100">
        <v>3.4742542309622884E-2</v>
      </c>
      <c r="BL100">
        <v>1.4871362601356745E-2</v>
      </c>
      <c r="BM100">
        <v>1.6957387992448419E-2</v>
      </c>
      <c r="BN100">
        <v>1.7584700002537031E-2</v>
      </c>
      <c r="BO100">
        <v>4.4937048613233728E-2</v>
      </c>
      <c r="BP100">
        <v>3.3723571389861484E-2</v>
      </c>
      <c r="BQ100">
        <v>4.363555812794466E-2</v>
      </c>
      <c r="BR100">
        <v>5.6707291645105684E-2</v>
      </c>
      <c r="BS100">
        <v>5.3775985241352312E-2</v>
      </c>
      <c r="BT100">
        <v>4.0216860035791467E-2</v>
      </c>
      <c r="BU100">
        <v>1.0508060654053762E-2</v>
      </c>
      <c r="BV100">
        <v>3.0804795338994429E-2</v>
      </c>
      <c r="BW100">
        <v>5.0808060558472173E-2</v>
      </c>
      <c r="BX100">
        <v>5.1466765898412571E-2</v>
      </c>
      <c r="BY100">
        <v>1.6906517917421447E-2</v>
      </c>
      <c r="BZ100">
        <v>1.9293174637281325E-2</v>
      </c>
      <c r="CA100">
        <v>1.4836823272264491E-2</v>
      </c>
      <c r="CB100">
        <v>2.4693867712534904E-2</v>
      </c>
      <c r="CC100">
        <v>2.8036198075295556E-2</v>
      </c>
      <c r="CD100">
        <v>2.5593916280152479E-2</v>
      </c>
      <c r="CE100">
        <v>1.4090757953122625E-2</v>
      </c>
      <c r="CF100">
        <v>9.6055656841760682E-3</v>
      </c>
      <c r="CG100">
        <v>7.3043763979613804E-3</v>
      </c>
      <c r="CH100">
        <v>1.5601271279232054E-2</v>
      </c>
      <c r="CJ100" t="s">
        <v>292</v>
      </c>
      <c r="CK100" t="s">
        <v>307</v>
      </c>
      <c r="CL100">
        <v>2.1732319849066244E-2</v>
      </c>
      <c r="CM100">
        <v>1.975408440241927E-2</v>
      </c>
      <c r="CN100">
        <v>1.626591791418627E-2</v>
      </c>
      <c r="CO100">
        <v>2.3045376729491109E-2</v>
      </c>
      <c r="CP100">
        <v>2.4359654442270569E-2</v>
      </c>
      <c r="CQ100">
        <v>3.1842342778998715E-2</v>
      </c>
      <c r="CR100">
        <v>1.5735411080038314E-2</v>
      </c>
      <c r="CS100">
        <v>1.829057532678224E-2</v>
      </c>
      <c r="CT100">
        <v>2.7684561610538068E-2</v>
      </c>
      <c r="CU100">
        <v>2.7302630128726819E-2</v>
      </c>
      <c r="CV100">
        <v>1.1616932153482619E-2</v>
      </c>
      <c r="CW100">
        <v>4.5209989626138376E-2</v>
      </c>
      <c r="CX100">
        <v>5.7746755962781601E-2</v>
      </c>
      <c r="CY100">
        <v>4.6711083898651799E-2</v>
      </c>
      <c r="CZ100">
        <v>4.0662795726934556E-2</v>
      </c>
      <c r="DA100">
        <v>3.7388707628226985E-2</v>
      </c>
      <c r="DB100">
        <v>2.2601426208549442E-2</v>
      </c>
      <c r="DC100">
        <v>4.6820180421422102E-2</v>
      </c>
      <c r="DD100">
        <v>4.6337916871304265E-2</v>
      </c>
      <c r="DE100">
        <v>1.6365094750854858E-2</v>
      </c>
      <c r="DF100">
        <v>4.7223354450472856E-2</v>
      </c>
      <c r="DG100">
        <v>6.2202187929932977E-2</v>
      </c>
      <c r="DH100">
        <v>6.1798216982957802E-2</v>
      </c>
      <c r="DI100">
        <v>3.4561766762268548E-2</v>
      </c>
      <c r="DJ100">
        <v>5.1488981675558612E-2</v>
      </c>
      <c r="DK100">
        <v>5.2898504100864892E-2</v>
      </c>
      <c r="DL100">
        <v>4.9626759530315784E-2</v>
      </c>
      <c r="DM100">
        <v>5.5422540024171796E-2</v>
      </c>
      <c r="DN100">
        <v>2.8093931447946457E-2</v>
      </c>
      <c r="DO100">
        <v>1.9385750027396693E-2</v>
      </c>
      <c r="DP100">
        <v>9.8488239730053651E-3</v>
      </c>
      <c r="DQ100">
        <v>1.864321677829154E-2</v>
      </c>
      <c r="DR100">
        <v>3.2075157719575399E-2</v>
      </c>
      <c r="DS100">
        <v>2.3959609139926116E-2</v>
      </c>
      <c r="DT100">
        <v>2.7658451555212588E-2</v>
      </c>
      <c r="DU100">
        <v>2.8348715405153695E-2</v>
      </c>
      <c r="DV100">
        <v>3.4967337455196111E-2</v>
      </c>
      <c r="DW100">
        <v>2.3314596035207288E-2</v>
      </c>
      <c r="DX100">
        <v>2.4165005751336545E-2</v>
      </c>
      <c r="DY100">
        <v>1.2289443211814069E-2</v>
      </c>
      <c r="EA100" t="s">
        <v>292</v>
      </c>
      <c r="EB100" t="s">
        <v>308</v>
      </c>
      <c r="EC100">
        <v>0.14323344439253055</v>
      </c>
      <c r="ED100">
        <v>0.12753097896535956</v>
      </c>
      <c r="EE100">
        <v>0.12406606400000145</v>
      </c>
      <c r="EF100">
        <v>0.12863026807991124</v>
      </c>
      <c r="EG100">
        <v>0.12970540397200503</v>
      </c>
      <c r="EH100">
        <v>0.1178078490478171</v>
      </c>
      <c r="EI100">
        <v>0.12011027829470518</v>
      </c>
      <c r="EJ100">
        <v>0.11333685178264299</v>
      </c>
      <c r="EK100">
        <v>0.10717418676847086</v>
      </c>
      <c r="EL100">
        <v>0.12994755906367611</v>
      </c>
      <c r="EM100">
        <v>0.14107564890134822</v>
      </c>
      <c r="EN100">
        <v>0.11423553773094211</v>
      </c>
      <c r="EO100">
        <v>0.12317973708568686</v>
      </c>
      <c r="EP100">
        <v>0.13783006833420242</v>
      </c>
      <c r="EQ100">
        <v>0.1433171697365295</v>
      </c>
      <c r="ER100">
        <v>0.14085161668631976</v>
      </c>
      <c r="ES100">
        <v>0.15137018967668336</v>
      </c>
      <c r="ET100">
        <v>0.14710400177357558</v>
      </c>
      <c r="EU100">
        <v>0.13420331210020209</v>
      </c>
      <c r="EV100">
        <v>0.14604418563159308</v>
      </c>
      <c r="EW100">
        <v>0.12620471388506396</v>
      </c>
      <c r="EX100">
        <v>0.13143734693965459</v>
      </c>
      <c r="EY100">
        <v>0.15055619518368749</v>
      </c>
      <c r="EZ100">
        <v>0.1657572496288133</v>
      </c>
      <c r="FA100">
        <v>0.15855320578401405</v>
      </c>
      <c r="FB100">
        <v>0.16787982909448754</v>
      </c>
      <c r="FC100">
        <v>0.18609283192667592</v>
      </c>
      <c r="FD100">
        <v>0.16506395493921103</v>
      </c>
      <c r="FE100">
        <v>0.17862404979365776</v>
      </c>
      <c r="FF100">
        <v>0.17328304919240772</v>
      </c>
      <c r="FG100">
        <v>0.14826772307472141</v>
      </c>
      <c r="FH100">
        <v>0.13558931547558584</v>
      </c>
      <c r="FI100">
        <v>0.13188781472364466</v>
      </c>
      <c r="FJ100">
        <v>0.14303579915931341</v>
      </c>
      <c r="FK100">
        <v>0.14305858894830861</v>
      </c>
      <c r="FL100">
        <v>0.15075413503929341</v>
      </c>
      <c r="FM100">
        <v>0.15924119031567369</v>
      </c>
      <c r="FN100">
        <v>0.15962266767253988</v>
      </c>
      <c r="FO100">
        <v>0.14793942285863157</v>
      </c>
      <c r="FP100">
        <v>0.14843803985862492</v>
      </c>
      <c r="FZ100" t="s">
        <v>292</v>
      </c>
      <c r="GA100">
        <v>0.48822712185482187</v>
      </c>
      <c r="GB100">
        <v>0.5040351132344868</v>
      </c>
      <c r="GC100">
        <v>0.51318923756221513</v>
      </c>
      <c r="GD100">
        <v>0.51507220654748376</v>
      </c>
      <c r="GE100">
        <v>0.51265292626339942</v>
      </c>
      <c r="GF100">
        <v>0.51701391849459877</v>
      </c>
      <c r="GG100">
        <v>0.52585000871525456</v>
      </c>
      <c r="GH100">
        <v>0.53744319308186983</v>
      </c>
      <c r="GI100">
        <v>0.54325123803379638</v>
      </c>
      <c r="GJ100">
        <v>0.51273076685697394</v>
      </c>
      <c r="GK100">
        <v>0.41231870960024103</v>
      </c>
      <c r="GL100">
        <v>0.39895524649688491</v>
      </c>
      <c r="GM100">
        <v>0.37360573131034314</v>
      </c>
      <c r="GN100">
        <v>0.37120545742041228</v>
      </c>
      <c r="GO100">
        <v>0.36040515765426273</v>
      </c>
      <c r="GP100">
        <v>0.37461605371588474</v>
      </c>
      <c r="GQ100">
        <v>0.37749955336608843</v>
      </c>
      <c r="GR100">
        <v>0.37148450457227783</v>
      </c>
      <c r="GS100">
        <v>0.38926794927607739</v>
      </c>
      <c r="GT100">
        <v>0.41298313496256434</v>
      </c>
      <c r="GU100">
        <v>0.27541708414412469</v>
      </c>
      <c r="GV100">
        <v>0.27216858181687398</v>
      </c>
      <c r="GW100">
        <v>0.2589176231602956</v>
      </c>
      <c r="GX100">
        <v>0.28222781112771889</v>
      </c>
      <c r="GY100">
        <v>0.26611176963753835</v>
      </c>
      <c r="GZ100">
        <v>0.28925968167554261</v>
      </c>
      <c r="HA100">
        <v>0.28482695627178106</v>
      </c>
      <c r="HB100">
        <v>0.26365001148508821</v>
      </c>
      <c r="HC100">
        <v>0.24333652132949996</v>
      </c>
      <c r="HD100">
        <v>0.26181061087054724</v>
      </c>
      <c r="HE100">
        <v>0.45660522689398092</v>
      </c>
      <c r="HF100">
        <v>0.44294194704187767</v>
      </c>
      <c r="HG100">
        <v>0.43916340363160761</v>
      </c>
      <c r="HH100">
        <v>0.43637575146199747</v>
      </c>
      <c r="HI100">
        <v>0.42755161949489673</v>
      </c>
      <c r="HJ100">
        <v>0.42772406767183851</v>
      </c>
      <c r="HK100">
        <v>0.42834210606639855</v>
      </c>
      <c r="HL100">
        <v>0.44978754543750493</v>
      </c>
      <c r="HM100">
        <v>0.47470179916318544</v>
      </c>
      <c r="HN100">
        <v>0.48198444377323918</v>
      </c>
      <c r="HP100" t="s">
        <v>302</v>
      </c>
      <c r="HQ100" t="s">
        <v>320</v>
      </c>
      <c r="HR100" t="s">
        <v>321</v>
      </c>
      <c r="HS100">
        <v>0.381051283014257</v>
      </c>
    </row>
    <row r="101" spans="2:227" x14ac:dyDescent="0.45">
      <c r="B101" t="s">
        <v>293</v>
      </c>
      <c r="C101" t="s">
        <v>31</v>
      </c>
      <c r="D101">
        <v>0.32656345735648346</v>
      </c>
      <c r="E101">
        <v>0.31412654021331132</v>
      </c>
      <c r="F101">
        <v>0.30833689283332222</v>
      </c>
      <c r="G101">
        <v>0.32632262798412576</v>
      </c>
      <c r="H101">
        <v>0.35792991350261438</v>
      </c>
      <c r="I101">
        <v>0.38015327681966743</v>
      </c>
      <c r="J101">
        <v>0.37651680116641961</v>
      </c>
      <c r="K101">
        <v>0.34890326056048127</v>
      </c>
      <c r="L101">
        <v>0.3407032725459665</v>
      </c>
      <c r="M101">
        <v>0.33366213156444541</v>
      </c>
      <c r="N101">
        <v>0.29597990411916514</v>
      </c>
      <c r="O101">
        <v>0.29864154898886164</v>
      </c>
      <c r="P101">
        <v>0.35703046540742878</v>
      </c>
      <c r="Q101">
        <v>0.35036712208235504</v>
      </c>
      <c r="R101">
        <v>0.36190379787126542</v>
      </c>
      <c r="S101">
        <v>0.35936057793495985</v>
      </c>
      <c r="T101">
        <v>0.36125197542008158</v>
      </c>
      <c r="U101">
        <v>0.35969848622557948</v>
      </c>
      <c r="V101">
        <v>0.32072961802410371</v>
      </c>
      <c r="W101">
        <v>0.30006855638310909</v>
      </c>
      <c r="X101">
        <v>0.28565701685813671</v>
      </c>
      <c r="Y101">
        <v>0.31071632538719313</v>
      </c>
      <c r="Z101">
        <v>0.40201630512612685</v>
      </c>
      <c r="AA101">
        <v>0.39961200683994785</v>
      </c>
      <c r="AB101">
        <v>0.40174369872151466</v>
      </c>
      <c r="AC101">
        <v>0.39896654573141288</v>
      </c>
      <c r="AD101">
        <v>0.39115889784788371</v>
      </c>
      <c r="AE101">
        <v>0.38199031884385198</v>
      </c>
      <c r="AF101">
        <v>0.33608082003862716</v>
      </c>
      <c r="AG101">
        <v>0.28546575836228716</v>
      </c>
      <c r="AH101">
        <v>0.34763241797943634</v>
      </c>
      <c r="AI101">
        <v>0.34293228464783343</v>
      </c>
      <c r="AJ101">
        <v>0.36338805139527502</v>
      </c>
      <c r="AK101">
        <v>0.40280927777779768</v>
      </c>
      <c r="AL101">
        <v>0.41288129106775545</v>
      </c>
      <c r="AM101">
        <v>0.39488487440059578</v>
      </c>
      <c r="AN101">
        <v>0.37217200434413383</v>
      </c>
      <c r="AO101">
        <v>0.3488854836227202</v>
      </c>
      <c r="AP101">
        <v>0.33286764331394192</v>
      </c>
      <c r="AQ101">
        <v>0.32435247562193714</v>
      </c>
      <c r="AS101" t="s">
        <v>293</v>
      </c>
      <c r="AT101" t="s">
        <v>306</v>
      </c>
      <c r="AU101">
        <v>1.4863580156683452E-2</v>
      </c>
      <c r="AV101">
        <v>8.3342987128744717E-3</v>
      </c>
      <c r="AW101">
        <v>8.156452524910077E-3</v>
      </c>
      <c r="AX101">
        <v>2.026708523604227E-2</v>
      </c>
      <c r="AY101">
        <v>1.2625461253059569E-2</v>
      </c>
      <c r="AZ101">
        <v>1.188576004205443E-2</v>
      </c>
      <c r="BA101">
        <v>1.6374067090315397E-2</v>
      </c>
      <c r="BB101">
        <v>1.9869710494279293E-2</v>
      </c>
      <c r="BC101">
        <v>1.8029698405470234E-2</v>
      </c>
      <c r="BD101">
        <v>2.7093089759763257E-2</v>
      </c>
      <c r="BE101">
        <v>8.875698047246066E-3</v>
      </c>
      <c r="BF101">
        <v>9.8815729499673877E-3</v>
      </c>
      <c r="BG101">
        <v>1.7060370829395596E-2</v>
      </c>
      <c r="BH101">
        <v>1.4439901017374966E-2</v>
      </c>
      <c r="BI101">
        <v>1.9921808962312455E-2</v>
      </c>
      <c r="BJ101">
        <v>2.1739297466693185E-2</v>
      </c>
      <c r="BK101">
        <v>4.5278425105219358E-2</v>
      </c>
      <c r="BL101">
        <v>4.8297377616141633E-2</v>
      </c>
      <c r="BM101">
        <v>5.2763313418211534E-2</v>
      </c>
      <c r="BN101">
        <v>4.4864799133664014E-2</v>
      </c>
      <c r="BO101">
        <v>4.5977711238408596E-2</v>
      </c>
      <c r="BP101">
        <v>2.6528954837186161E-2</v>
      </c>
      <c r="BQ101">
        <v>6.1345296003327048E-2</v>
      </c>
      <c r="BR101">
        <v>4.216336085670299E-2</v>
      </c>
      <c r="BS101">
        <v>4.8733639042122141E-2</v>
      </c>
      <c r="BT101">
        <v>5.9083856863790515E-2</v>
      </c>
      <c r="BU101">
        <v>5.7890347384311494E-2</v>
      </c>
      <c r="BV101">
        <v>3.9840955654533709E-2</v>
      </c>
      <c r="BW101">
        <v>6.970642999102887E-2</v>
      </c>
      <c r="BX101">
        <v>8.4448814452421306E-2</v>
      </c>
      <c r="BY101">
        <v>3.3196775023959173E-2</v>
      </c>
      <c r="BZ101">
        <v>1.1446139505205538E-2</v>
      </c>
      <c r="CA101">
        <v>1.861335419385704E-2</v>
      </c>
      <c r="CB101">
        <v>3.0259169021954087E-2</v>
      </c>
      <c r="CC101">
        <v>4.2785384956569833E-2</v>
      </c>
      <c r="CD101">
        <v>2.528133097183952E-2</v>
      </c>
      <c r="CE101">
        <v>2.027075744464259E-2</v>
      </c>
      <c r="CF101">
        <v>2.6807701617165787E-2</v>
      </c>
      <c r="CG101">
        <v>2.1358375106489198E-2</v>
      </c>
      <c r="CH101">
        <v>3.6691804406476618E-2</v>
      </c>
      <c r="CJ101" t="s">
        <v>293</v>
      </c>
      <c r="CK101" t="s">
        <v>307</v>
      </c>
      <c r="CL101">
        <v>3.0713772370562741E-2</v>
      </c>
      <c r="CM101">
        <v>1.5221582809936093E-2</v>
      </c>
      <c r="CN101">
        <v>2.0597814095301877E-2</v>
      </c>
      <c r="CO101">
        <v>1.999788013983414E-2</v>
      </c>
      <c r="CP101">
        <v>2.8688210550308409E-2</v>
      </c>
      <c r="CQ101">
        <v>3.127271005437654E-2</v>
      </c>
      <c r="CR101">
        <v>3.2980370140121999E-2</v>
      </c>
      <c r="CS101">
        <v>2.326911047184415E-2</v>
      </c>
      <c r="CT101">
        <v>2.789278635975722E-2</v>
      </c>
      <c r="CU101">
        <v>3.3028401172397547E-2</v>
      </c>
      <c r="CV101">
        <v>5.7392831575094526E-2</v>
      </c>
      <c r="CW101">
        <v>4.1501011832111257E-3</v>
      </c>
      <c r="CX101">
        <v>4.5131629307521206E-3</v>
      </c>
      <c r="CY101">
        <v>1.8219403107210663E-2</v>
      </c>
      <c r="CZ101">
        <v>2.7790500093065412E-2</v>
      </c>
      <c r="DA101">
        <v>2.0329882488421998E-2</v>
      </c>
      <c r="DB101">
        <v>1.6081217565483072E-2</v>
      </c>
      <c r="DC101">
        <v>3.4165127049134707E-2</v>
      </c>
      <c r="DD101">
        <v>3.3010948526840438E-2</v>
      </c>
      <c r="DE101">
        <v>5.5048424351561855E-2</v>
      </c>
      <c r="DF101">
        <v>6.5253041166200842E-2</v>
      </c>
      <c r="DG101">
        <v>5.6942993502498422E-2</v>
      </c>
      <c r="DH101">
        <v>3.1387477547961333E-2</v>
      </c>
      <c r="DI101">
        <v>8.4773011758270567E-2</v>
      </c>
      <c r="DJ101">
        <v>9.4148506440572752E-2</v>
      </c>
      <c r="DK101">
        <v>5.9667503786508577E-2</v>
      </c>
      <c r="DL101">
        <v>2.5001644953919447E-2</v>
      </c>
      <c r="DM101">
        <v>5.7039237426830106E-2</v>
      </c>
      <c r="DN101">
        <v>3.664870379066159E-2</v>
      </c>
      <c r="DO101">
        <v>2.7001317146056622E-2</v>
      </c>
      <c r="DP101">
        <v>3.6800439019871678E-2</v>
      </c>
      <c r="DQ101">
        <v>3.5149076197512993E-2</v>
      </c>
      <c r="DR101">
        <v>3.5157946026589469E-2</v>
      </c>
      <c r="DS101">
        <v>3.0536701714794334E-2</v>
      </c>
      <c r="DT101">
        <v>2.5666969300048227E-2</v>
      </c>
      <c r="DU101">
        <v>3.4702572909491185E-2</v>
      </c>
      <c r="DV101">
        <v>4.5053204644699051E-2</v>
      </c>
      <c r="DW101">
        <v>3.6516445167987306E-2</v>
      </c>
      <c r="DX101">
        <v>4.1033064984478125E-2</v>
      </c>
      <c r="DY101">
        <v>3.3491374440632979E-2</v>
      </c>
      <c r="EA101" t="s">
        <v>293</v>
      </c>
      <c r="EB101" t="s">
        <v>308</v>
      </c>
      <c r="EC101">
        <v>0.1616552008094693</v>
      </c>
      <c r="ED101">
        <v>0.17564435926569605</v>
      </c>
      <c r="EE101">
        <v>0.16128623184458829</v>
      </c>
      <c r="EF101">
        <v>0.16686493911820507</v>
      </c>
      <c r="EG101">
        <v>0.19404823184912356</v>
      </c>
      <c r="EH101">
        <v>0.20856093242139137</v>
      </c>
      <c r="EI101">
        <v>0.19532835675867335</v>
      </c>
      <c r="EJ101">
        <v>0.17609652925562166</v>
      </c>
      <c r="EK101">
        <v>0.16485746523338993</v>
      </c>
      <c r="EL101">
        <v>0.14845967435461213</v>
      </c>
      <c r="EM101">
        <v>0.12206137330280667</v>
      </c>
      <c r="EN101">
        <v>0.18018824715045398</v>
      </c>
      <c r="EO101">
        <v>0.21487301289837038</v>
      </c>
      <c r="EP101">
        <v>0.220408903107702</v>
      </c>
      <c r="EQ101">
        <v>0.21715338033867235</v>
      </c>
      <c r="ER101">
        <v>0.20787552457599265</v>
      </c>
      <c r="ES101">
        <v>0.19291833573381953</v>
      </c>
      <c r="ET101">
        <v>0.15872250227677925</v>
      </c>
      <c r="EU101">
        <v>0.11434477509700307</v>
      </c>
      <c r="EV101">
        <v>8.7472548237927786E-2</v>
      </c>
      <c r="EW101">
        <v>6.7456868347369775E-2</v>
      </c>
      <c r="EX101">
        <v>0.12270429099308638</v>
      </c>
      <c r="EY101">
        <v>0.20602569068532006</v>
      </c>
      <c r="EZ101">
        <v>0.16389639873162254</v>
      </c>
      <c r="FA101">
        <v>0.14669516310361477</v>
      </c>
      <c r="FB101">
        <v>0.17183530175371645</v>
      </c>
      <c r="FC101">
        <v>0.20332531190279443</v>
      </c>
      <c r="FD101">
        <v>0.16088775163181018</v>
      </c>
      <c r="FE101">
        <v>0.11275526910277128</v>
      </c>
      <c r="FF101">
        <v>6.2669874112563209E-2</v>
      </c>
      <c r="FG101">
        <v>0.15828445611407305</v>
      </c>
      <c r="FH101">
        <v>0.18219309235876688</v>
      </c>
      <c r="FI101">
        <v>0.18783637653964902</v>
      </c>
      <c r="FJ101">
        <v>0.20397240200401798</v>
      </c>
      <c r="FK101">
        <v>0.22172084754680124</v>
      </c>
      <c r="FL101">
        <v>0.21612029727575469</v>
      </c>
      <c r="FM101">
        <v>0.19780626522493025</v>
      </c>
      <c r="FN101">
        <v>0.16563252943699466</v>
      </c>
      <c r="FO101">
        <v>0.14950759017679763</v>
      </c>
      <c r="FP101">
        <v>0.13298450834320186</v>
      </c>
      <c r="FZ101" t="s">
        <v>293</v>
      </c>
      <c r="GA101">
        <v>0.37123024963154194</v>
      </c>
      <c r="GB101">
        <v>0.37202856085840824</v>
      </c>
      <c r="GC101">
        <v>0.37373274824457325</v>
      </c>
      <c r="GD101">
        <v>0.36841523835324841</v>
      </c>
      <c r="GE101">
        <v>0.33360208896123128</v>
      </c>
      <c r="GF101">
        <v>0.32312687038825511</v>
      </c>
      <c r="GG101">
        <v>0.33702813644405777</v>
      </c>
      <c r="GH101">
        <v>0.37782842595958721</v>
      </c>
      <c r="GI101">
        <v>0.39034502982592617</v>
      </c>
      <c r="GJ101">
        <v>0.38539822598829432</v>
      </c>
      <c r="GK101">
        <v>0.30704078824041081</v>
      </c>
      <c r="GL101">
        <v>0.29591725719678286</v>
      </c>
      <c r="GM101">
        <v>0.25482396513851474</v>
      </c>
      <c r="GN101">
        <v>0.24686322835731583</v>
      </c>
      <c r="GO101">
        <v>0.22680337462412353</v>
      </c>
      <c r="GP101">
        <v>0.25004757524678306</v>
      </c>
      <c r="GQ101">
        <v>0.24728196870386168</v>
      </c>
      <c r="GR101">
        <v>0.25483646791475234</v>
      </c>
      <c r="GS101">
        <v>0.2902525630300356</v>
      </c>
      <c r="GT101">
        <v>0.31092296991678853</v>
      </c>
      <c r="GU101">
        <v>0.16507107452620021</v>
      </c>
      <c r="GV101">
        <v>0.12431873163851614</v>
      </c>
      <c r="GW101">
        <v>9.8614817114932238E-2</v>
      </c>
      <c r="GX101">
        <v>0.11502516846068826</v>
      </c>
      <c r="GY101">
        <v>0.10418580460443705</v>
      </c>
      <c r="GZ101">
        <v>0.13147125637280316</v>
      </c>
      <c r="HA101">
        <v>0.13794893798041183</v>
      </c>
      <c r="HB101">
        <v>0.13121992189755682</v>
      </c>
      <c r="HC101">
        <v>0.14695247797823524</v>
      </c>
      <c r="HD101">
        <v>0.17708350771709569</v>
      </c>
      <c r="HE101">
        <v>0.27979821684501788</v>
      </c>
      <c r="HF101">
        <v>0.26419537841372792</v>
      </c>
      <c r="HG101">
        <v>0.25082528253156189</v>
      </c>
      <c r="HH101">
        <v>0.23645164439976549</v>
      </c>
      <c r="HI101">
        <v>0.22231399536905175</v>
      </c>
      <c r="HJ101">
        <v>0.23310293108982949</v>
      </c>
      <c r="HK101">
        <v>0.24146508711051029</v>
      </c>
      <c r="HL101">
        <v>0.27330999847382048</v>
      </c>
      <c r="HM101">
        <v>0.29891616248899</v>
      </c>
      <c r="HN101">
        <v>0.30461923035088179</v>
      </c>
      <c r="HP101" t="s">
        <v>303</v>
      </c>
      <c r="HQ101" t="s">
        <v>320</v>
      </c>
      <c r="HR101" t="s">
        <v>321</v>
      </c>
      <c r="HS101">
        <v>0.49328986727632584</v>
      </c>
    </row>
    <row r="102" spans="2:227" x14ac:dyDescent="0.45">
      <c r="B102" t="s">
        <v>294</v>
      </c>
      <c r="C102" t="s">
        <v>31</v>
      </c>
      <c r="D102">
        <v>0.32824346230121593</v>
      </c>
      <c r="E102">
        <v>0.3506969498943211</v>
      </c>
      <c r="F102">
        <v>0.34685065780368463</v>
      </c>
      <c r="G102">
        <v>0.35670362180686616</v>
      </c>
      <c r="H102">
        <v>0.38366242107352455</v>
      </c>
      <c r="I102">
        <v>0.38385626041012749</v>
      </c>
      <c r="J102">
        <v>0.35535990062481698</v>
      </c>
      <c r="K102">
        <v>0.34229078851021355</v>
      </c>
      <c r="L102">
        <v>0.33747205873814012</v>
      </c>
      <c r="M102">
        <v>0.33462085518444312</v>
      </c>
      <c r="N102">
        <v>0.28131153736458486</v>
      </c>
      <c r="O102">
        <v>0.30304541383381445</v>
      </c>
      <c r="P102">
        <v>0.3651153936209261</v>
      </c>
      <c r="Q102">
        <v>0.38571667281328054</v>
      </c>
      <c r="R102">
        <v>0.40517185103538716</v>
      </c>
      <c r="S102">
        <v>0.36863226399396171</v>
      </c>
      <c r="T102">
        <v>0.36179796827704741</v>
      </c>
      <c r="U102">
        <v>0.3555129028046301</v>
      </c>
      <c r="V102">
        <v>0.32817731453680637</v>
      </c>
      <c r="W102">
        <v>0.29390393269837267</v>
      </c>
      <c r="X102">
        <v>0.31523789251894668</v>
      </c>
      <c r="Y102">
        <v>0.37207861705254774</v>
      </c>
      <c r="Z102">
        <v>0.46755480244198627</v>
      </c>
      <c r="AA102">
        <v>0.44200344379149081</v>
      </c>
      <c r="AB102">
        <v>0.44146097722800398</v>
      </c>
      <c r="AC102">
        <v>0.41254580370880006</v>
      </c>
      <c r="AD102">
        <v>0.40258638634338567</v>
      </c>
      <c r="AE102">
        <v>0.40213996976760141</v>
      </c>
      <c r="AF102">
        <v>0.35599836349799113</v>
      </c>
      <c r="AG102">
        <v>0.3099186298202517</v>
      </c>
      <c r="AH102">
        <v>0.34066301328569865</v>
      </c>
      <c r="AI102">
        <v>0.3578247098301558</v>
      </c>
      <c r="AJ102">
        <v>0.38479134741248416</v>
      </c>
      <c r="AK102">
        <v>0.40258806443306427</v>
      </c>
      <c r="AL102">
        <v>0.39788833155459563</v>
      </c>
      <c r="AM102">
        <v>0.37303214658678702</v>
      </c>
      <c r="AN102">
        <v>0.35834157996042043</v>
      </c>
      <c r="AO102">
        <v>0.32681646081384913</v>
      </c>
      <c r="AP102">
        <v>0.30917521087867667</v>
      </c>
      <c r="AQ102">
        <v>0.3155975673611513</v>
      </c>
      <c r="AS102" t="s">
        <v>294</v>
      </c>
      <c r="AT102" t="s">
        <v>306</v>
      </c>
      <c r="AU102">
        <v>2.9459751564328091E-2</v>
      </c>
      <c r="AV102">
        <v>3.0974528386741588E-2</v>
      </c>
      <c r="AW102">
        <v>3.1648295321678288E-2</v>
      </c>
      <c r="AX102">
        <v>1.4042157907986342E-2</v>
      </c>
      <c r="AY102">
        <v>1.0574411924824154E-2</v>
      </c>
      <c r="AZ102">
        <v>2.460818175497248E-2</v>
      </c>
      <c r="BA102">
        <v>1.928669861139545E-2</v>
      </c>
      <c r="BB102">
        <v>2.1633571940158497E-2</v>
      </c>
      <c r="BC102">
        <v>1.5083691815712074E-2</v>
      </c>
      <c r="BD102">
        <v>1.0379384403199852E-2</v>
      </c>
      <c r="BE102">
        <v>3.2340070164630183E-2</v>
      </c>
      <c r="BF102">
        <v>2.4242458632388584E-2</v>
      </c>
      <c r="BG102">
        <v>1.2324268396691259E-2</v>
      </c>
      <c r="BH102">
        <v>3.4825978885822111E-2</v>
      </c>
      <c r="BI102">
        <v>3.9056044023265908E-2</v>
      </c>
      <c r="BJ102">
        <v>4.8081891264205215E-2</v>
      </c>
      <c r="BK102">
        <v>3.5642456920717006E-2</v>
      </c>
      <c r="BL102">
        <v>3.1642249673050703E-2</v>
      </c>
      <c r="BM102">
        <v>4.7483269888365445E-2</v>
      </c>
      <c r="BN102">
        <v>4.3324101885030518E-2</v>
      </c>
      <c r="BO102">
        <v>6.052399200773631E-2</v>
      </c>
      <c r="BP102">
        <v>6.7159391276051444E-2</v>
      </c>
      <c r="BQ102">
        <v>9.6735926908159159E-2</v>
      </c>
      <c r="BR102">
        <v>6.6549066765979159E-2</v>
      </c>
      <c r="BS102">
        <v>3.1355153427589377E-2</v>
      </c>
      <c r="BT102">
        <v>2.6966309297139144E-2</v>
      </c>
      <c r="BU102">
        <v>8.7809784535069269E-2</v>
      </c>
      <c r="BV102">
        <v>0.10666777498100428</v>
      </c>
      <c r="BW102">
        <v>3.8950482422531039E-2</v>
      </c>
      <c r="BX102">
        <v>4.7225243256440903E-2</v>
      </c>
      <c r="BY102">
        <v>1.9410557767968118E-2</v>
      </c>
      <c r="BZ102">
        <v>2.1241912607171103E-2</v>
      </c>
      <c r="CA102">
        <v>2.5677683566234764E-2</v>
      </c>
      <c r="CB102">
        <v>3.1305756659530004E-2</v>
      </c>
      <c r="CC102">
        <v>3.7501963826932418E-2</v>
      </c>
      <c r="CD102">
        <v>3.0519648917776868E-2</v>
      </c>
      <c r="CE102">
        <v>2.9323287702082149E-2</v>
      </c>
      <c r="CF102">
        <v>4.3639225742427179E-2</v>
      </c>
      <c r="CG102">
        <v>3.9632113938873406E-2</v>
      </c>
      <c r="CH102">
        <v>4.2047578954601657E-2</v>
      </c>
      <c r="CJ102" t="s">
        <v>294</v>
      </c>
      <c r="CK102" t="s">
        <v>307</v>
      </c>
      <c r="CL102">
        <v>1.9450637338175664E-2</v>
      </c>
      <c r="CM102">
        <v>2.368967151980915E-2</v>
      </c>
      <c r="CN102">
        <v>2.6346894759311363E-2</v>
      </c>
      <c r="CO102">
        <v>4.8175830794342719E-2</v>
      </c>
      <c r="CP102">
        <v>4.6027710393506852E-2</v>
      </c>
      <c r="CQ102">
        <v>2.7937841697725341E-2</v>
      </c>
      <c r="CR102">
        <v>8.5467583434427792E-3</v>
      </c>
      <c r="CS102">
        <v>7.8185962695415216E-3</v>
      </c>
      <c r="CT102">
        <v>2.1333444921861372E-2</v>
      </c>
      <c r="CU102">
        <v>3.7693194332306737E-2</v>
      </c>
      <c r="CV102">
        <v>2.4376434172400062E-2</v>
      </c>
      <c r="CW102">
        <v>3.8442422814751707E-2</v>
      </c>
      <c r="CX102">
        <v>6.415344625274437E-2</v>
      </c>
      <c r="CY102">
        <v>4.1317663208369958E-2</v>
      </c>
      <c r="CZ102">
        <v>1.3530216937903452E-2</v>
      </c>
      <c r="DA102">
        <v>1.2469925794078027E-2</v>
      </c>
      <c r="DB102">
        <v>3.349417204207817E-2</v>
      </c>
      <c r="DC102">
        <v>4.7131518921694725E-2</v>
      </c>
      <c r="DD102">
        <v>4.5670861653938903E-2</v>
      </c>
      <c r="DE102">
        <v>2.4647710486869014E-2</v>
      </c>
      <c r="DF102">
        <v>3.0801120738391821E-2</v>
      </c>
      <c r="DG102">
        <v>6.9656876939489243E-2</v>
      </c>
      <c r="DH102">
        <v>7.996067707589366E-2</v>
      </c>
      <c r="DI102">
        <v>6.4805002296138906E-2</v>
      </c>
      <c r="DJ102">
        <v>9.0474112362672776E-2</v>
      </c>
      <c r="DK102">
        <v>7.6604552428058206E-2</v>
      </c>
      <c r="DL102">
        <v>5.282623965455046E-2</v>
      </c>
      <c r="DM102">
        <v>2.5048110182037626E-2</v>
      </c>
      <c r="DN102">
        <v>9.8276178453147442E-2</v>
      </c>
      <c r="DO102">
        <v>6.0174605822413067E-2</v>
      </c>
      <c r="DP102">
        <v>6.2189928470964412E-2</v>
      </c>
      <c r="DQ102">
        <v>4.2863597554805587E-2</v>
      </c>
      <c r="DR102">
        <v>3.5723132133335729E-2</v>
      </c>
      <c r="DS102">
        <v>2.4953765935110884E-2</v>
      </c>
      <c r="DT102">
        <v>2.4978725001766618E-2</v>
      </c>
      <c r="DU102">
        <v>2.0802022975079069E-2</v>
      </c>
      <c r="DV102">
        <v>3.2801045703229149E-2</v>
      </c>
      <c r="DW102">
        <v>1.1641776613107906E-3</v>
      </c>
      <c r="DX102">
        <v>8.9047413675889687E-3</v>
      </c>
      <c r="DY102">
        <v>2.9856642021971028E-2</v>
      </c>
      <c r="EA102" t="s">
        <v>294</v>
      </c>
      <c r="EB102" t="s">
        <v>308</v>
      </c>
      <c r="EC102">
        <v>0.15701518518770419</v>
      </c>
      <c r="ED102">
        <v>0.15845983638841674</v>
      </c>
      <c r="EE102">
        <v>0.16038099521698207</v>
      </c>
      <c r="EF102">
        <v>0.16669258338368684</v>
      </c>
      <c r="EG102">
        <v>0.19259398140283868</v>
      </c>
      <c r="EH102">
        <v>0.19076019459278407</v>
      </c>
      <c r="EI102">
        <v>0.19266256378079488</v>
      </c>
      <c r="EJ102">
        <v>0.17918199969627496</v>
      </c>
      <c r="EK102">
        <v>0.17288068130521364</v>
      </c>
      <c r="EL102">
        <v>0.15891034550167649</v>
      </c>
      <c r="EM102">
        <v>0.12272035173059101</v>
      </c>
      <c r="EN102">
        <v>0.13118046048350979</v>
      </c>
      <c r="EO102">
        <v>0.17758533563890924</v>
      </c>
      <c r="EP102">
        <v>0.19508222397293284</v>
      </c>
      <c r="EQ102">
        <v>0.23244506101347526</v>
      </c>
      <c r="ER102">
        <v>0.2012992756094128</v>
      </c>
      <c r="ES102">
        <v>0.17579729377997341</v>
      </c>
      <c r="ET102">
        <v>0.15910431348160073</v>
      </c>
      <c r="EU102">
        <v>0.11043880216768889</v>
      </c>
      <c r="EV102">
        <v>0.11443596017915579</v>
      </c>
      <c r="EW102">
        <v>0.12227585867268777</v>
      </c>
      <c r="EX102">
        <v>0.11905461602559574</v>
      </c>
      <c r="EY102">
        <v>0.17056733598966403</v>
      </c>
      <c r="EZ102">
        <v>0.20160617753762078</v>
      </c>
      <c r="FA102">
        <v>0.20659782433385249</v>
      </c>
      <c r="FB102">
        <v>0.19179356093129829</v>
      </c>
      <c r="FC102">
        <v>0.14299642152009617</v>
      </c>
      <c r="FD102">
        <v>0.15031845067998831</v>
      </c>
      <c r="FE102">
        <v>0.11534944404137924</v>
      </c>
      <c r="FF102">
        <v>9.6621458264867122E-2</v>
      </c>
      <c r="FG102">
        <v>0.13766214138095056</v>
      </c>
      <c r="FH102">
        <v>0.15885222763397294</v>
      </c>
      <c r="FI102">
        <v>0.18645523104058637</v>
      </c>
      <c r="FJ102">
        <v>0.21719018542878168</v>
      </c>
      <c r="FK102">
        <v>0.21733574381467768</v>
      </c>
      <c r="FL102">
        <v>0.20236482895348665</v>
      </c>
      <c r="FM102">
        <v>0.18343853902137383</v>
      </c>
      <c r="FN102">
        <v>0.17741322756424135</v>
      </c>
      <c r="FO102">
        <v>0.15809650708307552</v>
      </c>
      <c r="FP102">
        <v>0.13838528690290378</v>
      </c>
      <c r="FZ102" t="s">
        <v>294</v>
      </c>
      <c r="GA102">
        <v>0.3858325858698744</v>
      </c>
      <c r="GB102">
        <v>0.39362102482830069</v>
      </c>
      <c r="GC102">
        <v>0.39648431408244911</v>
      </c>
      <c r="GD102">
        <v>0.38678756712664231</v>
      </c>
      <c r="GE102">
        <v>0.35154716504168593</v>
      </c>
      <c r="GF102">
        <v>0.36004255712549721</v>
      </c>
      <c r="GG102">
        <v>0.39458330283976262</v>
      </c>
      <c r="GH102">
        <v>0.41180515782390203</v>
      </c>
      <c r="GI102">
        <v>0.40669817606815034</v>
      </c>
      <c r="GJ102">
        <v>0.38424202155373577</v>
      </c>
      <c r="GK102">
        <v>0.28933545021724927</v>
      </c>
      <c r="GL102">
        <v>0.27058256902408018</v>
      </c>
      <c r="GM102">
        <v>0.23433146513391123</v>
      </c>
      <c r="GN102">
        <v>0.22437397581297377</v>
      </c>
      <c r="GO102">
        <v>0.21220353342030887</v>
      </c>
      <c r="GP102">
        <v>0.23566775855294469</v>
      </c>
      <c r="GQ102">
        <v>0.23949069755136684</v>
      </c>
      <c r="GR102">
        <v>0.23916977562602487</v>
      </c>
      <c r="GS102">
        <v>0.28532085012462316</v>
      </c>
      <c r="GT102">
        <v>0.30315774038056098</v>
      </c>
      <c r="GU102">
        <v>0.16329115598573876</v>
      </c>
      <c r="GV102">
        <v>0.15720772923795384</v>
      </c>
      <c r="GW102">
        <v>0.12888331587411181</v>
      </c>
      <c r="GX102">
        <v>0.14275654488238101</v>
      </c>
      <c r="GY102">
        <v>0.11564080837010608</v>
      </c>
      <c r="GZ102">
        <v>0.12647084451948656</v>
      </c>
      <c r="HA102">
        <v>0.13230281433409444</v>
      </c>
      <c r="HB102">
        <v>0.12175839559590119</v>
      </c>
      <c r="HC102">
        <v>0.14632827240427065</v>
      </c>
      <c r="HD102">
        <v>0.17543404100064619</v>
      </c>
      <c r="HE102">
        <v>0.29136280054687064</v>
      </c>
      <c r="HF102">
        <v>0.28199692632603857</v>
      </c>
      <c r="HG102">
        <v>0.27206981369770122</v>
      </c>
      <c r="HH102">
        <v>0.26347581648196167</v>
      </c>
      <c r="HI102">
        <v>0.24858051755051078</v>
      </c>
      <c r="HJ102">
        <v>0.27509926970930421</v>
      </c>
      <c r="HK102">
        <v>0.282815298940577</v>
      </c>
      <c r="HL102">
        <v>0.30253638474751715</v>
      </c>
      <c r="HM102">
        <v>0.31477938285788298</v>
      </c>
      <c r="HN102">
        <v>0.31336436764893189</v>
      </c>
      <c r="HP102" t="s">
        <v>304</v>
      </c>
      <c r="HQ102" t="s">
        <v>320</v>
      </c>
      <c r="HR102" t="s">
        <v>321</v>
      </c>
      <c r="HS102">
        <v>0.38284428452348546</v>
      </c>
    </row>
    <row r="103" spans="2:227" x14ac:dyDescent="0.45">
      <c r="B103" t="s">
        <v>295</v>
      </c>
      <c r="C103" t="s">
        <v>31</v>
      </c>
      <c r="D103">
        <v>0.31735838834903896</v>
      </c>
      <c r="E103">
        <v>0.31721333698817661</v>
      </c>
      <c r="F103">
        <v>0.3130378050653651</v>
      </c>
      <c r="G103">
        <v>0.32785880849367133</v>
      </c>
      <c r="H103">
        <v>0.32683181248988852</v>
      </c>
      <c r="I103">
        <v>0.34870281720438251</v>
      </c>
      <c r="J103">
        <v>0.34485153616149905</v>
      </c>
      <c r="K103">
        <v>0.31239013666972615</v>
      </c>
      <c r="L103">
        <v>0.29874860893255389</v>
      </c>
      <c r="M103">
        <v>0.30639977222176423</v>
      </c>
      <c r="N103">
        <v>0.30243150031825594</v>
      </c>
      <c r="O103">
        <v>0.29968159970452218</v>
      </c>
      <c r="P103">
        <v>0.34011718499819538</v>
      </c>
      <c r="Q103">
        <v>0.35101452482867285</v>
      </c>
      <c r="R103">
        <v>0.3509236184155588</v>
      </c>
      <c r="S103">
        <v>0.33609211739060091</v>
      </c>
      <c r="T103">
        <v>0.34050697129776553</v>
      </c>
      <c r="U103">
        <v>0.34413796119248258</v>
      </c>
      <c r="V103">
        <v>0.31063908957034703</v>
      </c>
      <c r="W103">
        <v>0.30175709805205964</v>
      </c>
      <c r="X103">
        <v>0.32389864128928636</v>
      </c>
      <c r="Y103">
        <v>0.34756998926863969</v>
      </c>
      <c r="Z103">
        <v>0.43755354090917653</v>
      </c>
      <c r="AA103">
        <v>0.4571624501626233</v>
      </c>
      <c r="AB103">
        <v>0.43548161416126469</v>
      </c>
      <c r="AC103">
        <v>0.41363678789262015</v>
      </c>
      <c r="AD103">
        <v>0.40539009525828801</v>
      </c>
      <c r="AE103">
        <v>0.37581601265724629</v>
      </c>
      <c r="AF103">
        <v>0.31023668889776085</v>
      </c>
      <c r="AG103">
        <v>0.29731903036709006</v>
      </c>
      <c r="AH103">
        <v>0.36009467845044352</v>
      </c>
      <c r="AI103">
        <v>0.35026472392383562</v>
      </c>
      <c r="AJ103">
        <v>0.36000025326454982</v>
      </c>
      <c r="AK103">
        <v>0.37725625943095575</v>
      </c>
      <c r="AL103">
        <v>0.38133875555291019</v>
      </c>
      <c r="AM103">
        <v>0.38110889910164847</v>
      </c>
      <c r="AN103">
        <v>0.37738953840168704</v>
      </c>
      <c r="AO103">
        <v>0.36138875927121283</v>
      </c>
      <c r="AP103">
        <v>0.33742521550758425</v>
      </c>
      <c r="AQ103">
        <v>0.3405971093119613</v>
      </c>
      <c r="AS103" t="s">
        <v>295</v>
      </c>
      <c r="AT103" t="s">
        <v>306</v>
      </c>
      <c r="AU103">
        <v>2.3725647918231535E-2</v>
      </c>
      <c r="AV103">
        <v>1.3590479662883456E-2</v>
      </c>
      <c r="AW103">
        <v>1.2351625780369338E-2</v>
      </c>
      <c r="AX103">
        <v>7.322563473069723E-3</v>
      </c>
      <c r="AY103">
        <v>1.2375942855319216E-2</v>
      </c>
      <c r="AZ103">
        <v>2.2506528894538857E-3</v>
      </c>
      <c r="BA103">
        <v>1.2028984348877343E-2</v>
      </c>
      <c r="BB103">
        <v>2.6202176029087032E-2</v>
      </c>
      <c r="BC103">
        <v>1.8843243868514121E-2</v>
      </c>
      <c r="BD103">
        <v>1.7331462812106169E-2</v>
      </c>
      <c r="BE103">
        <v>1.7736086565927994E-2</v>
      </c>
      <c r="BF103">
        <v>9.3944872085822504E-3</v>
      </c>
      <c r="BG103">
        <v>7.6810871110636484E-3</v>
      </c>
      <c r="BH103">
        <v>1.5826385780944478E-2</v>
      </c>
      <c r="BI103">
        <v>1.9745587246418058E-2</v>
      </c>
      <c r="BJ103">
        <v>3.2061085605419579E-2</v>
      </c>
      <c r="BK103">
        <v>5.2014678962783077E-2</v>
      </c>
      <c r="BL103">
        <v>4.5378721889280327E-2</v>
      </c>
      <c r="BM103">
        <v>3.8325751734541148E-2</v>
      </c>
      <c r="BN103">
        <v>5.2734209239009504E-2</v>
      </c>
      <c r="BO103">
        <v>6.119418118422993E-2</v>
      </c>
      <c r="BP103">
        <v>2.7444635234439184E-3</v>
      </c>
      <c r="BQ103">
        <v>9.4942697006168506E-3</v>
      </c>
      <c r="BR103">
        <v>3.7758519766719137E-2</v>
      </c>
      <c r="BS103">
        <v>3.2029939282340242E-2</v>
      </c>
      <c r="BT103">
        <v>1.9573013579492544E-2</v>
      </c>
      <c r="BU103">
        <v>1.5028327065947958E-2</v>
      </c>
      <c r="BV103">
        <v>2.5211055070012013E-2</v>
      </c>
      <c r="BW103">
        <v>7.0165397987471748E-2</v>
      </c>
      <c r="BX103">
        <v>5.7751273227973375E-2</v>
      </c>
      <c r="BY103">
        <v>2.8536843042745879E-2</v>
      </c>
      <c r="BZ103">
        <v>9.2218480151008819E-3</v>
      </c>
      <c r="CA103">
        <v>1.4320813709686117E-2</v>
      </c>
      <c r="CB103">
        <v>2.6015301766832387E-2</v>
      </c>
      <c r="CC103">
        <v>2.9331541839426677E-2</v>
      </c>
      <c r="CD103">
        <v>3.6201148060826971E-2</v>
      </c>
      <c r="CE103">
        <v>2.2454202015245481E-2</v>
      </c>
      <c r="CF103">
        <v>9.4876677494914428E-3</v>
      </c>
      <c r="CG103">
        <v>1.5752915163103755E-2</v>
      </c>
      <c r="CH103">
        <v>2.9408284803347451E-2</v>
      </c>
      <c r="CJ103" t="s">
        <v>295</v>
      </c>
      <c r="CK103" t="s">
        <v>307</v>
      </c>
      <c r="CL103">
        <v>2.0850018643296581E-2</v>
      </c>
      <c r="CM103">
        <v>3.1927852088663708E-2</v>
      </c>
      <c r="CN103">
        <v>2.709051158328819E-2</v>
      </c>
      <c r="CO103">
        <v>4.0469395943483762E-2</v>
      </c>
      <c r="CP103">
        <v>2.4480276397571013E-2</v>
      </c>
      <c r="CQ103">
        <v>2.2744663195941463E-2</v>
      </c>
      <c r="CR103">
        <v>1.1498223132022744E-2</v>
      </c>
      <c r="CS103">
        <v>4.6076441918852847E-3</v>
      </c>
      <c r="CT103">
        <v>1.6183886458032006E-2</v>
      </c>
      <c r="CU103">
        <v>2.9597313442686009E-2</v>
      </c>
      <c r="CV103">
        <v>5.0448006548170353E-2</v>
      </c>
      <c r="CW103">
        <v>2.6191126020405305E-2</v>
      </c>
      <c r="CX103">
        <v>1.4260234951562699E-2</v>
      </c>
      <c r="CY103">
        <v>8.789104674639588E-3</v>
      </c>
      <c r="CZ103">
        <v>1.9371620507261322E-2</v>
      </c>
      <c r="DA103">
        <v>1.2961532621067865E-2</v>
      </c>
      <c r="DB103">
        <v>7.9744252055675337E-3</v>
      </c>
      <c r="DC103">
        <v>4.1382459402832306E-2</v>
      </c>
      <c r="DD103">
        <v>6.1253016175129411E-2</v>
      </c>
      <c r="DE103">
        <v>4.0997492630638739E-2</v>
      </c>
      <c r="DF103">
        <v>4.8524025232119475E-2</v>
      </c>
      <c r="DG103">
        <v>8.6317772261138695E-2</v>
      </c>
      <c r="DH103">
        <v>5.6256202910926714E-2</v>
      </c>
      <c r="DI103">
        <v>1.6385977709605894E-2</v>
      </c>
      <c r="DJ103">
        <v>5.5547597515887932E-3</v>
      </c>
      <c r="DK103">
        <v>7.1795589924088903E-3</v>
      </c>
      <c r="DL103">
        <v>1.6044784600395268E-2</v>
      </c>
      <c r="DM103">
        <v>4.0709653250588611E-3</v>
      </c>
      <c r="DN103">
        <v>2.6344144081565741E-4</v>
      </c>
      <c r="DO103">
        <v>3.1966130405926364E-2</v>
      </c>
      <c r="DP103">
        <v>3.5457488331325476E-2</v>
      </c>
      <c r="DQ103">
        <v>4.8508174426565839E-2</v>
      </c>
      <c r="DR103">
        <v>3.3577414473372626E-2</v>
      </c>
      <c r="DS103">
        <v>2.1878161363801968E-2</v>
      </c>
      <c r="DT103">
        <v>2.3822007283605902E-2</v>
      </c>
      <c r="DU103">
        <v>2.8732470310575086E-2</v>
      </c>
      <c r="DV103">
        <v>3.5910493611568686E-2</v>
      </c>
      <c r="DW103">
        <v>4.2768911520480853E-2</v>
      </c>
      <c r="DX103">
        <v>2.6794677428938551E-2</v>
      </c>
      <c r="DY103">
        <v>2.4535286964365341E-2</v>
      </c>
      <c r="EA103" t="s">
        <v>295</v>
      </c>
      <c r="EB103" t="s">
        <v>308</v>
      </c>
      <c r="EC103">
        <v>0.14104371349709538</v>
      </c>
      <c r="ED103">
        <v>0.14716170045826044</v>
      </c>
      <c r="EE103">
        <v>0.1528771083438909</v>
      </c>
      <c r="EF103">
        <v>0.15914844739899858</v>
      </c>
      <c r="EG103">
        <v>0.18134510395643569</v>
      </c>
      <c r="EH103">
        <v>0.21188679431700516</v>
      </c>
      <c r="EI103">
        <v>0.19975982282682531</v>
      </c>
      <c r="EJ103">
        <v>0.1679794811395123</v>
      </c>
      <c r="EK103">
        <v>0.14880476606522242</v>
      </c>
      <c r="EL103">
        <v>0.14026000517008819</v>
      </c>
      <c r="EM103">
        <v>0.13182400248860329</v>
      </c>
      <c r="EN103">
        <v>0.16368646025231479</v>
      </c>
      <c r="EO103">
        <v>0.21422090999829504</v>
      </c>
      <c r="EP103">
        <v>0.22153670619376939</v>
      </c>
      <c r="EQ103">
        <v>0.20894773847814699</v>
      </c>
      <c r="ER103">
        <v>0.17988879878591787</v>
      </c>
      <c r="ES103">
        <v>0.17132901423383387</v>
      </c>
      <c r="ET103">
        <v>0.15270655808609673</v>
      </c>
      <c r="EU103">
        <v>0.10357434745392415</v>
      </c>
      <c r="EV103">
        <v>9.3778207250998294E-2</v>
      </c>
      <c r="EW103">
        <v>0.11032417777470056</v>
      </c>
      <c r="EX103">
        <v>0.15335014096810942</v>
      </c>
      <c r="EY103">
        <v>0.26369311190384492</v>
      </c>
      <c r="EZ103">
        <v>0.28305766414805</v>
      </c>
      <c r="FA103">
        <v>0.27945535081764517</v>
      </c>
      <c r="FB103">
        <v>0.27967266767173055</v>
      </c>
      <c r="FC103">
        <v>0.2576844464579337</v>
      </c>
      <c r="FD103">
        <v>0.2352396629609301</v>
      </c>
      <c r="FE103">
        <v>0.1427869409047505</v>
      </c>
      <c r="FF103">
        <v>0.10636535106993919</v>
      </c>
      <c r="FG103">
        <v>0.17434429838313167</v>
      </c>
      <c r="FH103">
        <v>0.17537146010418264</v>
      </c>
      <c r="FI103">
        <v>0.19163013036795845</v>
      </c>
      <c r="FJ103">
        <v>0.19774457716130148</v>
      </c>
      <c r="FK103">
        <v>0.20568680901587263</v>
      </c>
      <c r="FL103">
        <v>0.1897813109880763</v>
      </c>
      <c r="FM103">
        <v>0.1965995828460543</v>
      </c>
      <c r="FN103">
        <v>0.18972032181086668</v>
      </c>
      <c r="FO103">
        <v>0.18405207110793498</v>
      </c>
      <c r="FP103">
        <v>0.16722796408204216</v>
      </c>
      <c r="FZ103" t="s">
        <v>295</v>
      </c>
      <c r="GA103">
        <v>0.38798462950530732</v>
      </c>
      <c r="GB103">
        <v>0.3954161517635813</v>
      </c>
      <c r="GC103">
        <v>0.38965443835933417</v>
      </c>
      <c r="GD103">
        <v>0.37743669744395919</v>
      </c>
      <c r="GE103">
        <v>0.34627421654108087</v>
      </c>
      <c r="GF103">
        <v>0.34125066680516103</v>
      </c>
      <c r="GG103">
        <v>0.36034983797260212</v>
      </c>
      <c r="GH103">
        <v>0.39114234579001295</v>
      </c>
      <c r="GI103">
        <v>0.40747815344070842</v>
      </c>
      <c r="GJ103">
        <v>0.39877172012193607</v>
      </c>
      <c r="GK103">
        <v>0.30673859551681032</v>
      </c>
      <c r="GL103">
        <v>0.29099442764331551</v>
      </c>
      <c r="GM103">
        <v>0.25578769912488858</v>
      </c>
      <c r="GN103">
        <v>0.24785398633990041</v>
      </c>
      <c r="GO103">
        <v>0.23450730679964096</v>
      </c>
      <c r="GP103">
        <v>0.26567477503436149</v>
      </c>
      <c r="GQ103">
        <v>0.27131209320719901</v>
      </c>
      <c r="GR103">
        <v>0.27406840883924466</v>
      </c>
      <c r="GS103">
        <v>0.31404270208295232</v>
      </c>
      <c r="GT103">
        <v>0.31975146025751039</v>
      </c>
      <c r="GU103">
        <v>0.1675239958221717</v>
      </c>
      <c r="GV103">
        <v>0.1528031372289759</v>
      </c>
      <c r="GW103">
        <v>0.13287861693787123</v>
      </c>
      <c r="GX103">
        <v>0.14095005605971805</v>
      </c>
      <c r="GY103">
        <v>0.13278530229070651</v>
      </c>
      <c r="GZ103">
        <v>0.15971607083425013</v>
      </c>
      <c r="HA103">
        <v>0.17967775289765056</v>
      </c>
      <c r="HB103">
        <v>0.17235919939003852</v>
      </c>
      <c r="HC103">
        <v>0.17319915581410616</v>
      </c>
      <c r="HD103">
        <v>0.18243628006001883</v>
      </c>
      <c r="HE103">
        <v>0.29706048296379228</v>
      </c>
      <c r="HF103">
        <v>0.28677163828606395</v>
      </c>
      <c r="HG103">
        <v>0.27495314114151859</v>
      </c>
      <c r="HH103">
        <v>0.26364167208524791</v>
      </c>
      <c r="HI103">
        <v>0.25078274312350712</v>
      </c>
      <c r="HJ103">
        <v>0.26637271962509845</v>
      </c>
      <c r="HK103">
        <v>0.27702381394298159</v>
      </c>
      <c r="HL103">
        <v>0.29897376187971225</v>
      </c>
      <c r="HM103">
        <v>0.31087161602540542</v>
      </c>
      <c r="HN103">
        <v>0.31111343403915509</v>
      </c>
      <c r="HP103" t="s">
        <v>305</v>
      </c>
      <c r="HQ103" t="s">
        <v>320</v>
      </c>
      <c r="HR103" t="s">
        <v>321</v>
      </c>
      <c r="HS103">
        <v>0.38138169125274118</v>
      </c>
    </row>
    <row r="104" spans="2:227" x14ac:dyDescent="0.45">
      <c r="B104" t="s">
        <v>296</v>
      </c>
      <c r="C104" t="s">
        <v>31</v>
      </c>
      <c r="D104">
        <v>0.3403009498319905</v>
      </c>
      <c r="E104">
        <v>0.34773432288792583</v>
      </c>
      <c r="F104">
        <v>0.34535208273343698</v>
      </c>
      <c r="G104">
        <v>0.35078071831849661</v>
      </c>
      <c r="H104">
        <v>0.36225849709183677</v>
      </c>
      <c r="I104">
        <v>0.37073243740478756</v>
      </c>
      <c r="J104">
        <v>0.35160984633174391</v>
      </c>
      <c r="K104">
        <v>0.32490937960844479</v>
      </c>
      <c r="L104">
        <v>0.31890452810889708</v>
      </c>
      <c r="M104">
        <v>0.32638980779749083</v>
      </c>
      <c r="N104">
        <v>0.27746990198849814</v>
      </c>
      <c r="O104">
        <v>0.28494341268006773</v>
      </c>
      <c r="P104">
        <v>0.34192105359644798</v>
      </c>
      <c r="Q104">
        <v>0.35790623200396454</v>
      </c>
      <c r="R104">
        <v>0.37956415769954321</v>
      </c>
      <c r="S104">
        <v>0.37263494288836435</v>
      </c>
      <c r="T104">
        <v>0.3726860427587349</v>
      </c>
      <c r="U104">
        <v>0.38274512809145789</v>
      </c>
      <c r="V104">
        <v>0.34197964879665893</v>
      </c>
      <c r="W104">
        <v>0.28280239719030448</v>
      </c>
      <c r="X104">
        <v>0.3235766291530307</v>
      </c>
      <c r="Y104">
        <v>0.37085489265408972</v>
      </c>
      <c r="Z104">
        <v>0.45580843439684449</v>
      </c>
      <c r="AA104">
        <v>0.45441221246015701</v>
      </c>
      <c r="AB104">
        <v>0.42632916144824984</v>
      </c>
      <c r="AC104">
        <v>0.41440931000114817</v>
      </c>
      <c r="AD104">
        <v>0.40906409834588769</v>
      </c>
      <c r="AE104">
        <v>0.38439008553594806</v>
      </c>
      <c r="AF104">
        <v>0.32380410007104199</v>
      </c>
      <c r="AG104">
        <v>0.28786934416217602</v>
      </c>
      <c r="AH104">
        <v>0.32410026765526057</v>
      </c>
      <c r="AI104">
        <v>0.31860081597325129</v>
      </c>
      <c r="AJ104">
        <v>0.32518146151528571</v>
      </c>
      <c r="AK104">
        <v>0.34199128219073754</v>
      </c>
      <c r="AL104">
        <v>0.34271870150459366</v>
      </c>
      <c r="AM104">
        <v>0.34534086507463435</v>
      </c>
      <c r="AN104">
        <v>0.34660069665946303</v>
      </c>
      <c r="AO104">
        <v>0.32163367441057633</v>
      </c>
      <c r="AP104">
        <v>0.30849625140672299</v>
      </c>
      <c r="AQ104">
        <v>0.32237561927678526</v>
      </c>
      <c r="AS104" t="s">
        <v>296</v>
      </c>
      <c r="AT104" t="s">
        <v>306</v>
      </c>
      <c r="AU104">
        <v>1.5843684542018625E-2</v>
      </c>
      <c r="AV104">
        <v>2.5348793266471496E-2</v>
      </c>
      <c r="AW104">
        <v>2.8437725759303197E-2</v>
      </c>
      <c r="AX104">
        <v>9.6701780382899907E-3</v>
      </c>
      <c r="AY104">
        <v>1.6124355666580232E-2</v>
      </c>
      <c r="AZ104">
        <v>2.361691911899589E-2</v>
      </c>
      <c r="BA104">
        <v>3.3472000410752815E-2</v>
      </c>
      <c r="BB104">
        <v>3.0402355140177202E-2</v>
      </c>
      <c r="BC104">
        <v>2.7136360686479333E-2</v>
      </c>
      <c r="BD104">
        <v>2.1432019421643394E-2</v>
      </c>
      <c r="BE104">
        <v>1.9546839163375032E-2</v>
      </c>
      <c r="BF104">
        <v>1.4854684872249392E-2</v>
      </c>
      <c r="BG104">
        <v>1.8398764408256545E-2</v>
      </c>
      <c r="BH104">
        <v>2.9506395323810171E-2</v>
      </c>
      <c r="BI104">
        <v>5.0112788547892667E-2</v>
      </c>
      <c r="BJ104">
        <v>3.8834881195945789E-2</v>
      </c>
      <c r="BK104">
        <v>4.3609110811317103E-2</v>
      </c>
      <c r="BL104">
        <v>4.3809872548413314E-2</v>
      </c>
      <c r="BM104">
        <v>3.2612372822077733E-2</v>
      </c>
      <c r="BN104">
        <v>2.719378973424726E-2</v>
      </c>
      <c r="BO104">
        <v>4.5989914111895278E-2</v>
      </c>
      <c r="BP104">
        <v>4.5782211753150566E-2</v>
      </c>
      <c r="BQ104">
        <v>6.5152458352771711E-2</v>
      </c>
      <c r="BR104">
        <v>2.0708040073165096E-2</v>
      </c>
      <c r="BS104">
        <v>1.1966980332635756E-2</v>
      </c>
      <c r="BT104">
        <v>2.8163214608328095E-2</v>
      </c>
      <c r="BU104">
        <v>3.923784088908211E-2</v>
      </c>
      <c r="BV104">
        <v>3.9286957682386492E-2</v>
      </c>
      <c r="BW104">
        <v>4.3578868089855921E-2</v>
      </c>
      <c r="BX104">
        <v>7.0838689974447325E-2</v>
      </c>
      <c r="BY104">
        <v>1.4433926858621292E-2</v>
      </c>
      <c r="BZ104">
        <v>1.1683840295941682E-2</v>
      </c>
      <c r="CA104">
        <v>4.2554633568747995E-2</v>
      </c>
      <c r="CB104">
        <v>6.3681587614775798E-2</v>
      </c>
      <c r="CC104">
        <v>2.6731410017988764E-2</v>
      </c>
      <c r="CD104">
        <v>3.9540576057919267E-2</v>
      </c>
      <c r="CE104">
        <v>3.2622339937989173E-2</v>
      </c>
      <c r="CF104">
        <v>3.5418248195150194E-2</v>
      </c>
      <c r="CG104">
        <v>1.8135375510772572E-2</v>
      </c>
      <c r="CH104">
        <v>1.4388947003145663E-2</v>
      </c>
      <c r="CJ104" t="s">
        <v>296</v>
      </c>
      <c r="CK104" t="s">
        <v>307</v>
      </c>
      <c r="CL104">
        <v>2.8730927905720315E-2</v>
      </c>
      <c r="CM104">
        <v>2.1120125839131101E-2</v>
      </c>
      <c r="CN104">
        <v>1.4661688249856558E-2</v>
      </c>
      <c r="CO104">
        <v>3.8577290408448275E-2</v>
      </c>
      <c r="CP104">
        <v>3.8395694586059598E-2</v>
      </c>
      <c r="CQ104">
        <v>1.4498903970518433E-2</v>
      </c>
      <c r="CR104">
        <v>4.0272112099110548E-3</v>
      </c>
      <c r="CS104">
        <v>3.2061499114932862E-2</v>
      </c>
      <c r="CT104">
        <v>4.2762786886607181E-2</v>
      </c>
      <c r="CU104">
        <v>4.0720055595270886E-2</v>
      </c>
      <c r="CV104">
        <v>3.0914146802646657E-2</v>
      </c>
      <c r="CW104">
        <v>2.6973523447557098E-2</v>
      </c>
      <c r="CX104">
        <v>3.8008516140980872E-2</v>
      </c>
      <c r="CY104">
        <v>2.8324082311187243E-2</v>
      </c>
      <c r="CZ104">
        <v>1.8412643448672019E-2</v>
      </c>
      <c r="DA104">
        <v>2.6222846134524105E-2</v>
      </c>
      <c r="DB104">
        <v>2.2156751224256119E-2</v>
      </c>
      <c r="DC104">
        <v>2.8075069256513964E-2</v>
      </c>
      <c r="DD104">
        <v>3.9725802693845076E-2</v>
      </c>
      <c r="DE104">
        <v>3.976796940793148E-2</v>
      </c>
      <c r="DF104">
        <v>6.0421797759575201E-2</v>
      </c>
      <c r="DG104">
        <v>5.7493977902465382E-2</v>
      </c>
      <c r="DH104">
        <v>2.4859672662994017E-2</v>
      </c>
      <c r="DI104">
        <v>7.9707073993567606E-2</v>
      </c>
      <c r="DJ104">
        <v>6.5567755756112622E-2</v>
      </c>
      <c r="DK104">
        <v>3.6458261712660943E-2</v>
      </c>
      <c r="DL104">
        <v>7.9331337505899602E-3</v>
      </c>
      <c r="DM104">
        <v>1.6193590159817254E-2</v>
      </c>
      <c r="DN104">
        <v>1.2749204393851396E-2</v>
      </c>
      <c r="DO104">
        <v>1.4856505938189067E-2</v>
      </c>
      <c r="DP104">
        <v>2.7593807485817832E-2</v>
      </c>
      <c r="DQ104">
        <v>3.7773341750767728E-2</v>
      </c>
      <c r="DR104">
        <v>1.8352456683347822E-2</v>
      </c>
      <c r="DS104">
        <v>2.2903849727709301E-3</v>
      </c>
      <c r="DT104">
        <v>3.1796091987126414E-2</v>
      </c>
      <c r="DU104">
        <v>3.01871116450813E-2</v>
      </c>
      <c r="DV104">
        <v>4.811818966473539E-2</v>
      </c>
      <c r="DW104">
        <v>4.2273123223513946E-2</v>
      </c>
      <c r="DX104">
        <v>5.581303297796452E-2</v>
      </c>
      <c r="DY104">
        <v>5.140384853676077E-2</v>
      </c>
      <c r="EA104" t="s">
        <v>296</v>
      </c>
      <c r="EB104" t="s">
        <v>308</v>
      </c>
      <c r="EC104">
        <v>0.17837077799594933</v>
      </c>
      <c r="ED104">
        <v>0.18320287063446539</v>
      </c>
      <c r="EE104">
        <v>0.18774113978970552</v>
      </c>
      <c r="EF104">
        <v>0.17607817721412392</v>
      </c>
      <c r="EG104">
        <v>0.1748420028979549</v>
      </c>
      <c r="EH104">
        <v>0.18968621194888108</v>
      </c>
      <c r="EI104">
        <v>0.17887639465261787</v>
      </c>
      <c r="EJ104">
        <v>0.14307093024830123</v>
      </c>
      <c r="EK104">
        <v>0.13079635545103988</v>
      </c>
      <c r="EL104">
        <v>0.15013358095008872</v>
      </c>
      <c r="EM104">
        <v>0.11816213089527876</v>
      </c>
      <c r="EN104">
        <v>0.1320883042396015</v>
      </c>
      <c r="EO104">
        <v>0.16422223900150054</v>
      </c>
      <c r="EP104">
        <v>0.18203973276254889</v>
      </c>
      <c r="EQ104">
        <v>0.1976248567181961</v>
      </c>
      <c r="ER104">
        <v>0.19227380118531984</v>
      </c>
      <c r="ES104">
        <v>0.19184327434672202</v>
      </c>
      <c r="ET104">
        <v>0.18008477519784807</v>
      </c>
      <c r="EU104">
        <v>0.14225127919227284</v>
      </c>
      <c r="EV104">
        <v>0.10902516897536045</v>
      </c>
      <c r="EW104">
        <v>0.11444276810190963</v>
      </c>
      <c r="EX104">
        <v>0.14980083320155507</v>
      </c>
      <c r="EY104">
        <v>0.23327881096826628</v>
      </c>
      <c r="EZ104">
        <v>0.22333591701705041</v>
      </c>
      <c r="FA104">
        <v>0.22654818003756208</v>
      </c>
      <c r="FB104">
        <v>0.21845573960245424</v>
      </c>
      <c r="FC104">
        <v>0.23970657533410575</v>
      </c>
      <c r="FD104">
        <v>0.22091963856878996</v>
      </c>
      <c r="FE104">
        <v>0.1628295993972903</v>
      </c>
      <c r="FF104">
        <v>9.9632522480320188E-2</v>
      </c>
      <c r="FG104">
        <v>0.17117509248507209</v>
      </c>
      <c r="FH104">
        <v>0.15395495188548489</v>
      </c>
      <c r="FI104">
        <v>0.14584285797197116</v>
      </c>
      <c r="FJ104">
        <v>0.15313330889032284</v>
      </c>
      <c r="FK104">
        <v>0.1636576022748952</v>
      </c>
      <c r="FL104">
        <v>0.15795441354845291</v>
      </c>
      <c r="FM104">
        <v>0.14731252191838268</v>
      </c>
      <c r="FN104">
        <v>0.12812140330989744</v>
      </c>
      <c r="FO104">
        <v>0.1273296951675004</v>
      </c>
      <c r="FP104">
        <v>0.14296435120705894</v>
      </c>
      <c r="FZ104" t="s">
        <v>296</v>
      </c>
      <c r="GA104">
        <v>0.35270832112666045</v>
      </c>
      <c r="GB104">
        <v>0.35498572118309502</v>
      </c>
      <c r="GC104">
        <v>0.36144915886953716</v>
      </c>
      <c r="GD104">
        <v>0.35785308668650539</v>
      </c>
      <c r="GE104">
        <v>0.33432022811892448</v>
      </c>
      <c r="GF104">
        <v>0.34209284466964862</v>
      </c>
      <c r="GG104">
        <v>0.35307195216064524</v>
      </c>
      <c r="GH104">
        <v>0.37580519791279271</v>
      </c>
      <c r="GI104">
        <v>0.39159985359650656</v>
      </c>
      <c r="GJ104">
        <v>0.37347748494674565</v>
      </c>
      <c r="GK104">
        <v>0.31431586843586684</v>
      </c>
      <c r="GL104">
        <v>0.30478028191272521</v>
      </c>
      <c r="GM104">
        <v>0.25810936197083884</v>
      </c>
      <c r="GN104">
        <v>0.22861423832628749</v>
      </c>
      <c r="GO104">
        <v>0.20623165834950125</v>
      </c>
      <c r="GP104">
        <v>0.23534705020724997</v>
      </c>
      <c r="GQ104">
        <v>0.23924586362718045</v>
      </c>
      <c r="GR104">
        <v>0.24188865956504133</v>
      </c>
      <c r="GS104">
        <v>0.28746005870216051</v>
      </c>
      <c r="GT104">
        <v>0.31721044298940948</v>
      </c>
      <c r="GU104">
        <v>0.18049905276468511</v>
      </c>
      <c r="GV104">
        <v>0.17171707949947426</v>
      </c>
      <c r="GW104">
        <v>0.14143320372287341</v>
      </c>
      <c r="GX104">
        <v>0.15705249978975167</v>
      </c>
      <c r="GY104">
        <v>0.1489278995396075</v>
      </c>
      <c r="GZ104">
        <v>0.16763623350482149</v>
      </c>
      <c r="HA104">
        <v>0.17333345413511769</v>
      </c>
      <c r="HB104">
        <v>0.15745970270867485</v>
      </c>
      <c r="HC104">
        <v>0.17338009112940325</v>
      </c>
      <c r="HD104">
        <v>0.20130363875086024</v>
      </c>
      <c r="HE104">
        <v>0.29862391609954125</v>
      </c>
      <c r="HF104">
        <v>0.29693116757812427</v>
      </c>
      <c r="HG104">
        <v>0.29434097441641865</v>
      </c>
      <c r="HH104">
        <v>0.27765659012655658</v>
      </c>
      <c r="HI104">
        <v>0.2769549050403885</v>
      </c>
      <c r="HJ104">
        <v>0.29280911896500961</v>
      </c>
      <c r="HK104">
        <v>0.29520256342921081</v>
      </c>
      <c r="HL104">
        <v>0.32531597629212006</v>
      </c>
      <c r="HM104">
        <v>0.34323519025166138</v>
      </c>
      <c r="HN104">
        <v>0.33107883666569732</v>
      </c>
      <c r="HP104" t="s">
        <v>251</v>
      </c>
      <c r="HQ104" t="s">
        <v>320</v>
      </c>
      <c r="HR104" t="s">
        <v>321</v>
      </c>
      <c r="HS104">
        <v>0.44133909191769244</v>
      </c>
    </row>
    <row r="105" spans="2:227" x14ac:dyDescent="0.45">
      <c r="B105" t="s">
        <v>297</v>
      </c>
      <c r="C105" t="s">
        <v>31</v>
      </c>
      <c r="D105">
        <v>0.38057309769217601</v>
      </c>
      <c r="E105">
        <v>0.38391874655144731</v>
      </c>
      <c r="F105">
        <v>0.40808473713226112</v>
      </c>
      <c r="G105">
        <v>0.4234803890795269</v>
      </c>
      <c r="H105">
        <v>0.42752943277815447</v>
      </c>
      <c r="I105">
        <v>0.41485613370672036</v>
      </c>
      <c r="J105">
        <v>0.40274782131393133</v>
      </c>
      <c r="K105">
        <v>0.3702370760511165</v>
      </c>
      <c r="L105">
        <v>0.35977364233612835</v>
      </c>
      <c r="M105">
        <v>0.35571169209677223</v>
      </c>
      <c r="N105">
        <v>0.38713150788652911</v>
      </c>
      <c r="O105">
        <v>0.42483372549841775</v>
      </c>
      <c r="P105">
        <v>0.43868681454363412</v>
      </c>
      <c r="Q105">
        <v>0.42896084895785408</v>
      </c>
      <c r="R105">
        <v>0.4140766477024525</v>
      </c>
      <c r="S105">
        <v>0.38765963724540203</v>
      </c>
      <c r="T105">
        <v>0.37817562493342138</v>
      </c>
      <c r="U105">
        <v>0.38279068234234215</v>
      </c>
      <c r="V105">
        <v>0.3810810384353383</v>
      </c>
      <c r="W105">
        <v>0.38421437118564833</v>
      </c>
      <c r="X105">
        <v>0.43254884646106212</v>
      </c>
      <c r="Y105">
        <v>0.42142119748852053</v>
      </c>
      <c r="Z105">
        <v>0.46440536695165568</v>
      </c>
      <c r="AA105">
        <v>0.42701956028235483</v>
      </c>
      <c r="AB105">
        <v>0.42175566979883028</v>
      </c>
      <c r="AC105">
        <v>0.40238503735769282</v>
      </c>
      <c r="AD105">
        <v>0.35565546836569056</v>
      </c>
      <c r="AE105">
        <v>0.34048563697965045</v>
      </c>
      <c r="AF105">
        <v>0.34754888852768767</v>
      </c>
      <c r="AG105">
        <v>0.37476758944448391</v>
      </c>
      <c r="AH105">
        <v>0.40934546901027247</v>
      </c>
      <c r="AI105">
        <v>0.40711284083001525</v>
      </c>
      <c r="AJ105">
        <v>0.41199320532894007</v>
      </c>
      <c r="AK105">
        <v>0.41527415589867495</v>
      </c>
      <c r="AL105">
        <v>0.40374498639558798</v>
      </c>
      <c r="AM105">
        <v>0.36772616105796996</v>
      </c>
      <c r="AN105">
        <v>0.37074804675493866</v>
      </c>
      <c r="AO105">
        <v>0.37421609159437202</v>
      </c>
      <c r="AP105">
        <v>0.38174783614131524</v>
      </c>
      <c r="AQ105">
        <v>0.39962625307232719</v>
      </c>
      <c r="AS105" t="s">
        <v>297</v>
      </c>
      <c r="AT105" t="s">
        <v>306</v>
      </c>
      <c r="AU105">
        <v>4.4691437877059197E-2</v>
      </c>
      <c r="AV105">
        <v>2.1008339894272015E-2</v>
      </c>
      <c r="AW105">
        <v>2.7218232567493672E-2</v>
      </c>
      <c r="AX105">
        <v>3.3689142141367701E-2</v>
      </c>
      <c r="AY105">
        <v>2.4318267251230291E-2</v>
      </c>
      <c r="AZ105">
        <v>1.2081590747981954E-2</v>
      </c>
      <c r="BA105">
        <v>3.363122238631721E-2</v>
      </c>
      <c r="BB105">
        <v>3.4602445654179179E-2</v>
      </c>
      <c r="BC105">
        <v>1.9807416449722639E-2</v>
      </c>
      <c r="BD105">
        <v>3.9978757192731952E-2</v>
      </c>
      <c r="BE105">
        <v>2.6600205879093831E-2</v>
      </c>
      <c r="BF105">
        <v>2.4682193340208564E-2</v>
      </c>
      <c r="BG105">
        <v>3.2018824103658576E-2</v>
      </c>
      <c r="BH105">
        <v>2.2416172170111461E-2</v>
      </c>
      <c r="BI105">
        <v>3.1910954829980964E-2</v>
      </c>
      <c r="BJ105">
        <v>2.9849574957883158E-2</v>
      </c>
      <c r="BK105">
        <v>2.9516920744664873E-2</v>
      </c>
      <c r="BL105">
        <v>2.6733671638152306E-2</v>
      </c>
      <c r="BM105">
        <v>2.5401103083189734E-2</v>
      </c>
      <c r="BN105">
        <v>2.2433107276930115E-2</v>
      </c>
      <c r="BO105">
        <v>8.6520042058144564E-2</v>
      </c>
      <c r="BP105">
        <v>3.6951209021772485E-2</v>
      </c>
      <c r="BQ105">
        <v>2.1478240626705541E-2</v>
      </c>
      <c r="BR105">
        <v>3.0160158674393832E-2</v>
      </c>
      <c r="BS105">
        <v>4.1110568321293124E-2</v>
      </c>
      <c r="BT105">
        <v>5.0417855531700799E-2</v>
      </c>
      <c r="BU105">
        <v>4.2044186338091157E-2</v>
      </c>
      <c r="BV105">
        <v>4.0291970119445603E-2</v>
      </c>
      <c r="BW105">
        <v>2.6386153006008231E-2</v>
      </c>
      <c r="BX105">
        <v>3.0230372279061127E-2</v>
      </c>
      <c r="BY105">
        <v>4.5809775910372025E-2</v>
      </c>
      <c r="BZ105">
        <v>3.4697065031985427E-2</v>
      </c>
      <c r="CA105">
        <v>6.4161343055076828E-2</v>
      </c>
      <c r="CB105">
        <v>7.7399297580176205E-2</v>
      </c>
      <c r="CC105">
        <v>5.2121499873373174E-2</v>
      </c>
      <c r="CD105">
        <v>3.6547291204603705E-2</v>
      </c>
      <c r="CE105">
        <v>4.4593695416532936E-2</v>
      </c>
      <c r="CF105">
        <v>5.6251131651308253E-2</v>
      </c>
      <c r="CG105">
        <v>3.0653745649040599E-2</v>
      </c>
      <c r="CH105">
        <v>4.5272106760974908E-2</v>
      </c>
      <c r="CJ105" t="s">
        <v>297</v>
      </c>
      <c r="CK105" t="s">
        <v>307</v>
      </c>
      <c r="CL105">
        <v>5.6710119521656326E-2</v>
      </c>
      <c r="CM105">
        <v>4.5896604459866874E-2</v>
      </c>
      <c r="CN105">
        <v>2.5107760604027408E-2</v>
      </c>
      <c r="CO105">
        <v>2.9547800290395235E-2</v>
      </c>
      <c r="CP105">
        <v>2.7779958600883399E-2</v>
      </c>
      <c r="CQ105">
        <v>4.8238823614571699E-2</v>
      </c>
      <c r="CR105">
        <v>2.7215477598378716E-2</v>
      </c>
      <c r="CS105">
        <v>2.0636068538827504E-2</v>
      </c>
      <c r="CT105">
        <v>3.2093766945654405E-2</v>
      </c>
      <c r="CU105">
        <v>3.2655053563856513E-2</v>
      </c>
      <c r="CV105">
        <v>4.0685623542021335E-2</v>
      </c>
      <c r="CW105">
        <v>7.2809293736479888E-2</v>
      </c>
      <c r="CX105">
        <v>7.7852709059224159E-2</v>
      </c>
      <c r="CY105">
        <v>4.5239462354547233E-2</v>
      </c>
      <c r="CZ105">
        <v>2.1202460852530434E-2</v>
      </c>
      <c r="DA105">
        <v>1.6157983113609636E-2</v>
      </c>
      <c r="DB105">
        <v>3.8630419812727343E-2</v>
      </c>
      <c r="DC105">
        <v>3.893817205452367E-2</v>
      </c>
      <c r="DD105">
        <v>3.7300489461509309E-2</v>
      </c>
      <c r="DE105">
        <v>4.3408874075595613E-2</v>
      </c>
      <c r="DF105">
        <v>5.0172292804617193E-2</v>
      </c>
      <c r="DG105">
        <v>0.11247577474250556</v>
      </c>
      <c r="DH105">
        <v>0.10695199876946516</v>
      </c>
      <c r="DI105">
        <v>6.0839528540678874E-2</v>
      </c>
      <c r="DJ105">
        <v>2.8645960877175396E-2</v>
      </c>
      <c r="DK105">
        <v>5.7212683787424348E-3</v>
      </c>
      <c r="DL105">
        <v>3.2307129601261642E-2</v>
      </c>
      <c r="DM105">
        <v>2.7577849033629868E-2</v>
      </c>
      <c r="DN105">
        <v>2.3618196353354208E-2</v>
      </c>
      <c r="DO105">
        <v>2.8510828402667644E-2</v>
      </c>
      <c r="DP105">
        <v>5.9984728418734666E-2</v>
      </c>
      <c r="DQ105">
        <v>5.1751170902783597E-2</v>
      </c>
      <c r="DR105">
        <v>3.9854796166856193E-2</v>
      </c>
      <c r="DS105">
        <v>4.7360223383425507E-2</v>
      </c>
      <c r="DT105">
        <v>5.8688730690809023E-2</v>
      </c>
      <c r="DU105">
        <v>5.6682593464576062E-2</v>
      </c>
      <c r="DV105">
        <v>4.8748174501181969E-2</v>
      </c>
      <c r="DW105">
        <v>3.5302971561034444E-2</v>
      </c>
      <c r="DX105">
        <v>5.0972111701440843E-2</v>
      </c>
      <c r="DY105">
        <v>7.1247017361103254E-2</v>
      </c>
      <c r="EA105" t="s">
        <v>297</v>
      </c>
      <c r="EB105" t="s">
        <v>308</v>
      </c>
      <c r="EC105">
        <v>0.15631923608731202</v>
      </c>
      <c r="ED105">
        <v>0.18880559049930654</v>
      </c>
      <c r="EE105">
        <v>0.21687944053842698</v>
      </c>
      <c r="EF105">
        <v>0.21525100943181094</v>
      </c>
      <c r="EG105">
        <v>0.23280887420815979</v>
      </c>
      <c r="EH105">
        <v>0.21659231533326098</v>
      </c>
      <c r="EI105">
        <v>0.20213670386887039</v>
      </c>
      <c r="EJ105">
        <v>0.18258574789155013</v>
      </c>
      <c r="EK105">
        <v>0.17106959988041326</v>
      </c>
      <c r="EL105">
        <v>0.15493435146656606</v>
      </c>
      <c r="EM105">
        <v>0.19011400496648775</v>
      </c>
      <c r="EN105">
        <v>0.19436513079109485</v>
      </c>
      <c r="EO105">
        <v>0.19848818238690291</v>
      </c>
      <c r="EP105">
        <v>0.22881157986593428</v>
      </c>
      <c r="EQ105">
        <v>0.23062128713808014</v>
      </c>
      <c r="ER105">
        <v>0.21344086868034787</v>
      </c>
      <c r="ES105">
        <v>0.18829490765791707</v>
      </c>
      <c r="ET105">
        <v>0.1918609570806421</v>
      </c>
      <c r="EU105">
        <v>0.20125123947794546</v>
      </c>
      <c r="EV105">
        <v>0.19624640194338278</v>
      </c>
      <c r="EW105">
        <v>0.159758805725773</v>
      </c>
      <c r="EX105">
        <v>0.13659864417240239</v>
      </c>
      <c r="EY105">
        <v>0.20775728532249041</v>
      </c>
      <c r="EZ105">
        <v>0.19520813954635022</v>
      </c>
      <c r="FA105">
        <v>0.22678454677890986</v>
      </c>
      <c r="FB105">
        <v>0.22858788505671632</v>
      </c>
      <c r="FC105">
        <v>0.1686556382372878</v>
      </c>
      <c r="FD105">
        <v>0.16923736075068807</v>
      </c>
      <c r="FE105">
        <v>0.19536939020689384</v>
      </c>
      <c r="FF105">
        <v>0.20127740998641439</v>
      </c>
      <c r="FG105">
        <v>0.16319782530251409</v>
      </c>
      <c r="FH105">
        <v>0.17061875429234324</v>
      </c>
      <c r="FI105">
        <v>0.16842628897079678</v>
      </c>
      <c r="FJ105">
        <v>0.15469668612292595</v>
      </c>
      <c r="FK105">
        <v>0.16172586429960858</v>
      </c>
      <c r="FL105">
        <v>0.15331519297067397</v>
      </c>
      <c r="FM105">
        <v>0.14811291011911784</v>
      </c>
      <c r="FN105">
        <v>0.16310584468948602</v>
      </c>
      <c r="FO105">
        <v>0.17302572406553299</v>
      </c>
      <c r="FP105">
        <v>0.15009145199230395</v>
      </c>
      <c r="FZ105" t="s">
        <v>297</v>
      </c>
      <c r="GA105">
        <v>0.31141064230300902</v>
      </c>
      <c r="GB105">
        <v>0.31510674793971705</v>
      </c>
      <c r="GC105">
        <v>0.31061092522383354</v>
      </c>
      <c r="GD105">
        <v>0.30934444504738268</v>
      </c>
      <c r="GE105">
        <v>0.28253665257426391</v>
      </c>
      <c r="GF105">
        <v>0.29487401478044273</v>
      </c>
      <c r="GG105">
        <v>0.31533901517460539</v>
      </c>
      <c r="GH105">
        <v>0.33156283755346927</v>
      </c>
      <c r="GI105">
        <v>0.331891954525943</v>
      </c>
      <c r="GJ105">
        <v>0.31799116614447148</v>
      </c>
      <c r="GK105">
        <v>0.23017172433749733</v>
      </c>
      <c r="GL105">
        <v>0.23351954032778335</v>
      </c>
      <c r="GM105">
        <v>0.22991200910410439</v>
      </c>
      <c r="GN105">
        <v>0.24557152808120009</v>
      </c>
      <c r="GO105">
        <v>0.22874245167274596</v>
      </c>
      <c r="GP105">
        <v>0.25503056120689271</v>
      </c>
      <c r="GQ105">
        <v>0.25912367738277203</v>
      </c>
      <c r="GR105">
        <v>0.25213814695092401</v>
      </c>
      <c r="GS105">
        <v>0.25839300379131758</v>
      </c>
      <c r="GT105">
        <v>0.24120001968138083</v>
      </c>
      <c r="GU105">
        <v>0.12388019060422464</v>
      </c>
      <c r="GV105">
        <v>0.1189471115978212</v>
      </c>
      <c r="GW105">
        <v>0.11716613374933925</v>
      </c>
      <c r="GX105">
        <v>0.1379638161730406</v>
      </c>
      <c r="GY105">
        <v>0.11640810717843757</v>
      </c>
      <c r="GZ105">
        <v>0.13050722786916277</v>
      </c>
      <c r="HA105">
        <v>0.13108544604746503</v>
      </c>
      <c r="HB105">
        <v>0.12711353706064352</v>
      </c>
      <c r="HC105">
        <v>0.13091418785346753</v>
      </c>
      <c r="HD105">
        <v>0.13346024942786797</v>
      </c>
      <c r="HE105">
        <v>0.21595715225397885</v>
      </c>
      <c r="HF105">
        <v>0.21424655735513176</v>
      </c>
      <c r="HG105">
        <v>0.2250868761106036</v>
      </c>
      <c r="HH105">
        <v>0.2483182963397057</v>
      </c>
      <c r="HI105">
        <v>0.2404713745940231</v>
      </c>
      <c r="HJ105">
        <v>0.25559893246243737</v>
      </c>
      <c r="HK105">
        <v>0.25205836097894052</v>
      </c>
      <c r="HL105">
        <v>0.25226566839482184</v>
      </c>
      <c r="HM105">
        <v>0.25435609560572431</v>
      </c>
      <c r="HN105">
        <v>0.23859247087412291</v>
      </c>
      <c r="HP105" t="s">
        <v>252</v>
      </c>
      <c r="HQ105" t="s">
        <v>320</v>
      </c>
      <c r="HR105" t="s">
        <v>321</v>
      </c>
      <c r="HS105">
        <v>0.58016616169780155</v>
      </c>
    </row>
    <row r="106" spans="2:227" x14ac:dyDescent="0.45">
      <c r="B106" t="s">
        <v>298</v>
      </c>
      <c r="C106" t="s">
        <v>31</v>
      </c>
      <c r="D106">
        <v>0.36105749355547351</v>
      </c>
      <c r="E106">
        <v>0.35399199016440619</v>
      </c>
      <c r="F106">
        <v>0.34423869780028143</v>
      </c>
      <c r="G106">
        <v>0.35272149215001591</v>
      </c>
      <c r="H106">
        <v>0.36815130637095672</v>
      </c>
      <c r="I106">
        <v>0.37596272836905709</v>
      </c>
      <c r="J106">
        <v>0.35089119531730223</v>
      </c>
      <c r="K106">
        <v>0.33459943967810518</v>
      </c>
      <c r="L106">
        <v>0.33616673293734878</v>
      </c>
      <c r="M106">
        <v>0.35007416333876512</v>
      </c>
      <c r="N106">
        <v>0.3036804437368687</v>
      </c>
      <c r="O106">
        <v>0.30762805787408615</v>
      </c>
      <c r="P106">
        <v>0.36736285602076246</v>
      </c>
      <c r="Q106">
        <v>0.40499282598643327</v>
      </c>
      <c r="R106">
        <v>0.39591994850906093</v>
      </c>
      <c r="S106">
        <v>0.38294677144317879</v>
      </c>
      <c r="T106">
        <v>0.37091795087982482</v>
      </c>
      <c r="U106">
        <v>0.3527605751717473</v>
      </c>
      <c r="V106">
        <v>0.32068685719837897</v>
      </c>
      <c r="W106">
        <v>0.29578879968010979</v>
      </c>
      <c r="X106">
        <v>0.32982944116480695</v>
      </c>
      <c r="Y106">
        <v>0.35507056863089526</v>
      </c>
      <c r="Z106">
        <v>0.45246734125305899</v>
      </c>
      <c r="AA106">
        <v>0.46879382753124693</v>
      </c>
      <c r="AB106">
        <v>0.46398512840135708</v>
      </c>
      <c r="AC106">
        <v>0.44826321715536183</v>
      </c>
      <c r="AD106">
        <v>0.41356836611197395</v>
      </c>
      <c r="AE106">
        <v>0.38562643063854501</v>
      </c>
      <c r="AF106">
        <v>0.32963192327492657</v>
      </c>
      <c r="AG106">
        <v>0.31416472225611836</v>
      </c>
      <c r="AH106">
        <v>0.3115935988925761</v>
      </c>
      <c r="AI106">
        <v>0.28719049347688108</v>
      </c>
      <c r="AJ106">
        <v>0.29775283241147166</v>
      </c>
      <c r="AK106">
        <v>0.33349341013666134</v>
      </c>
      <c r="AL106">
        <v>0.34581089767690099</v>
      </c>
      <c r="AM106">
        <v>0.3501953403387183</v>
      </c>
      <c r="AN106">
        <v>0.36387630228267698</v>
      </c>
      <c r="AO106">
        <v>0.35446515917684041</v>
      </c>
      <c r="AP106">
        <v>0.34755404511909016</v>
      </c>
      <c r="AQ106">
        <v>0.32949178511283617</v>
      </c>
      <c r="AS106" t="s">
        <v>298</v>
      </c>
      <c r="AT106" t="s">
        <v>306</v>
      </c>
      <c r="AU106">
        <v>2.5922778898153753E-2</v>
      </c>
      <c r="AV106">
        <v>1.6867090449679715E-2</v>
      </c>
      <c r="AW106">
        <v>8.7884540594155691E-3</v>
      </c>
      <c r="AX106">
        <v>8.7989273172269546E-3</v>
      </c>
      <c r="AY106">
        <v>2.3612039588326545E-2</v>
      </c>
      <c r="AZ106">
        <v>3.2666452581988227E-2</v>
      </c>
      <c r="BA106">
        <v>3.420411330322537E-2</v>
      </c>
      <c r="BB106">
        <v>1.5836515951417406E-2</v>
      </c>
      <c r="BC106">
        <v>1.5008407195298373E-2</v>
      </c>
      <c r="BD106">
        <v>1.7900910783950064E-2</v>
      </c>
      <c r="BE106">
        <v>3.6417490540476501E-2</v>
      </c>
      <c r="BF106">
        <v>3.1080988798575827E-2</v>
      </c>
      <c r="BG106">
        <v>1.7282977081845584E-2</v>
      </c>
      <c r="BH106">
        <v>4.2795686488595469E-2</v>
      </c>
      <c r="BI106">
        <v>4.5685431167222582E-2</v>
      </c>
      <c r="BJ106">
        <v>5.0599935668235424E-2</v>
      </c>
      <c r="BK106">
        <v>5.5304905927032771E-2</v>
      </c>
      <c r="BL106">
        <v>4.5100085216165139E-2</v>
      </c>
      <c r="BM106">
        <v>3.6303604472969701E-2</v>
      </c>
      <c r="BN106">
        <v>5.305675275665054E-2</v>
      </c>
      <c r="BO106">
        <v>4.0526482772248865E-2</v>
      </c>
      <c r="BP106">
        <v>5.6132786418234264E-2</v>
      </c>
      <c r="BQ106">
        <v>8.0722088236257053E-2</v>
      </c>
      <c r="BR106">
        <v>2.0203326161075733E-2</v>
      </c>
      <c r="BS106">
        <v>2.0281047628347395E-2</v>
      </c>
      <c r="BT106">
        <v>4.373551782921635E-2</v>
      </c>
      <c r="BU106">
        <v>1.8228129903681646E-2</v>
      </c>
      <c r="BV106">
        <v>4.235354919305938E-3</v>
      </c>
      <c r="BW106">
        <v>4.0591039562424581E-2</v>
      </c>
      <c r="BX106">
        <v>8.207052334034734E-2</v>
      </c>
      <c r="BY106">
        <v>9.7811276311576857E-3</v>
      </c>
      <c r="BZ106">
        <v>3.9417044006843389E-3</v>
      </c>
      <c r="CA106">
        <v>1.5959677652030956E-2</v>
      </c>
      <c r="CB106">
        <v>2.5644559649666516E-2</v>
      </c>
      <c r="CC106">
        <v>4.6627955496152819E-2</v>
      </c>
      <c r="CD106">
        <v>4.5094230738130722E-2</v>
      </c>
      <c r="CE106">
        <v>4.3475765619899499E-2</v>
      </c>
      <c r="CF106">
        <v>2.6260216062467111E-2</v>
      </c>
      <c r="CG106">
        <v>2.056553593899008E-2</v>
      </c>
      <c r="CH106">
        <v>1.1321435234790473E-2</v>
      </c>
      <c r="CJ106" t="s">
        <v>298</v>
      </c>
      <c r="CK106" t="s">
        <v>307</v>
      </c>
      <c r="CL106">
        <v>2.4163652429282041E-2</v>
      </c>
      <c r="CM106">
        <v>2.5850611624511764E-2</v>
      </c>
      <c r="CN106">
        <v>2.5491183996941343E-2</v>
      </c>
      <c r="CO106">
        <v>3.7444262070602148E-2</v>
      </c>
      <c r="CP106">
        <v>1.6299618434488253E-2</v>
      </c>
      <c r="CQ106">
        <v>1.3057447130167031E-2</v>
      </c>
      <c r="CR106">
        <v>1.7353973966434739E-2</v>
      </c>
      <c r="CS106">
        <v>4.3138313344779175E-2</v>
      </c>
      <c r="CT106">
        <v>4.0192211738332762E-2</v>
      </c>
      <c r="CU106">
        <v>1.7433798535949781E-2</v>
      </c>
      <c r="CV106">
        <v>4.4295802891471468E-2</v>
      </c>
      <c r="CW106">
        <v>5.3482132969300329E-2</v>
      </c>
      <c r="CX106">
        <v>6.6995964354195581E-2</v>
      </c>
      <c r="CY106">
        <v>6.1544223768015056E-2</v>
      </c>
      <c r="CZ106">
        <v>2.3673713746624418E-2</v>
      </c>
      <c r="DA106">
        <v>2.5200321895950298E-2</v>
      </c>
      <c r="DB106">
        <v>2.1872771461640239E-2</v>
      </c>
      <c r="DC106">
        <v>4.3870657310258986E-2</v>
      </c>
      <c r="DD106">
        <v>4.7592741648162046E-2</v>
      </c>
      <c r="DE106">
        <v>2.5112818493320709E-2</v>
      </c>
      <c r="DF106">
        <v>3.2391044632306909E-2</v>
      </c>
      <c r="DG106">
        <v>4.1005608720473499E-2</v>
      </c>
      <c r="DH106">
        <v>4.1709079603865801E-2</v>
      </c>
      <c r="DI106">
        <v>0.1109769534154665</v>
      </c>
      <c r="DJ106">
        <v>8.0859181158472654E-2</v>
      </c>
      <c r="DK106">
        <v>5.4258060546615146E-2</v>
      </c>
      <c r="DL106">
        <v>4.4110072170834368E-2</v>
      </c>
      <c r="DM106">
        <v>4.5012534456417376E-2</v>
      </c>
      <c r="DN106">
        <v>2.0785684860975588E-2</v>
      </c>
      <c r="DO106">
        <v>1.4770056210804436E-3</v>
      </c>
      <c r="DP106">
        <v>2.4672088024424013E-2</v>
      </c>
      <c r="DQ106">
        <v>3.0598049541063571E-2</v>
      </c>
      <c r="DR106">
        <v>3.014657297932484E-2</v>
      </c>
      <c r="DS106">
        <v>2.2729885000454933E-2</v>
      </c>
      <c r="DT106">
        <v>2.3789486758915717E-2</v>
      </c>
      <c r="DU106">
        <v>2.2959955029582774E-2</v>
      </c>
      <c r="DV106">
        <v>3.8611399455658404E-2</v>
      </c>
      <c r="DW106">
        <v>3.7196011358559343E-2</v>
      </c>
      <c r="DX106">
        <v>3.2810845647822988E-2</v>
      </c>
      <c r="DY106">
        <v>2.7551070625471411E-2</v>
      </c>
      <c r="EA106" t="s">
        <v>298</v>
      </c>
      <c r="EB106" t="s">
        <v>308</v>
      </c>
      <c r="EC106">
        <v>0.18984836779360328</v>
      </c>
      <c r="ED106">
        <v>0.19158163244700258</v>
      </c>
      <c r="EE106">
        <v>0.19713035932943149</v>
      </c>
      <c r="EF106">
        <v>0.18067328916159572</v>
      </c>
      <c r="EG106">
        <v>0.19324173330597852</v>
      </c>
      <c r="EH106">
        <v>0.19751645109261529</v>
      </c>
      <c r="EI106">
        <v>0.17779488320419587</v>
      </c>
      <c r="EJ106">
        <v>0.14933424117244531</v>
      </c>
      <c r="EK106">
        <v>0.14992226177785151</v>
      </c>
      <c r="EL106">
        <v>0.18067546803449427</v>
      </c>
      <c r="EM106">
        <v>0.10631560943126861</v>
      </c>
      <c r="EN106">
        <v>0.11169196054988581</v>
      </c>
      <c r="EO106">
        <v>0.1520680380012078</v>
      </c>
      <c r="EP106">
        <v>0.17017796282255038</v>
      </c>
      <c r="EQ106">
        <v>0.19891072063424964</v>
      </c>
      <c r="ER106">
        <v>0.17855378678161718</v>
      </c>
      <c r="ES106">
        <v>0.16133929007363021</v>
      </c>
      <c r="ET106">
        <v>0.13911297136166681</v>
      </c>
      <c r="EU106">
        <v>0.12638188032428641</v>
      </c>
      <c r="EV106">
        <v>0.11447458171652308</v>
      </c>
      <c r="EW106">
        <v>0.14187863097775918</v>
      </c>
      <c r="EX106">
        <v>0.144536429484655</v>
      </c>
      <c r="EY106">
        <v>0.19647461951909462</v>
      </c>
      <c r="EZ106">
        <v>0.20127354357940064</v>
      </c>
      <c r="FA106">
        <v>0.2330116275892854</v>
      </c>
      <c r="FB106">
        <v>0.21903965798889205</v>
      </c>
      <c r="FC106">
        <v>0.22938131064317241</v>
      </c>
      <c r="FD106">
        <v>0.22949095178071474</v>
      </c>
      <c r="FE106">
        <v>0.16105972826340445</v>
      </c>
      <c r="FF106">
        <v>0.12637081454497287</v>
      </c>
      <c r="FG106">
        <v>0.15795887402804468</v>
      </c>
      <c r="FH106">
        <v>0.15013733749024896</v>
      </c>
      <c r="FI106">
        <v>0.13865362784551541</v>
      </c>
      <c r="FJ106">
        <v>0.16400871283452637</v>
      </c>
      <c r="FK106">
        <v>0.16254958379791035</v>
      </c>
      <c r="FL106">
        <v>0.16858104102794122</v>
      </c>
      <c r="FM106">
        <v>0.16128001651401694</v>
      </c>
      <c r="FN106">
        <v>0.17030084715742916</v>
      </c>
      <c r="FO106">
        <v>0.16566738396285896</v>
      </c>
      <c r="FP106">
        <v>0.16730064361261038</v>
      </c>
      <c r="FZ106" t="s">
        <v>298</v>
      </c>
      <c r="GA106">
        <v>0.35684563145403647</v>
      </c>
      <c r="GB106">
        <v>0.36865987490940216</v>
      </c>
      <c r="GC106">
        <v>0.37698444806867176</v>
      </c>
      <c r="GD106">
        <v>0.38092406648534555</v>
      </c>
      <c r="GE106">
        <v>0.35181689598442367</v>
      </c>
      <c r="GF106">
        <v>0.34750331627825898</v>
      </c>
      <c r="GG106">
        <v>0.35692186931070563</v>
      </c>
      <c r="GH106">
        <v>0.37790820112633</v>
      </c>
      <c r="GI106">
        <v>0.39004254197417243</v>
      </c>
      <c r="GJ106">
        <v>0.3678453851461031</v>
      </c>
      <c r="GK106">
        <v>0.30481487592206458</v>
      </c>
      <c r="GL106">
        <v>0.28425963845802471</v>
      </c>
      <c r="GM106">
        <v>0.23864344010033403</v>
      </c>
      <c r="GN106">
        <v>0.21588203568092507</v>
      </c>
      <c r="GO106">
        <v>0.20380775842172821</v>
      </c>
      <c r="GP106">
        <v>0.23511860881420865</v>
      </c>
      <c r="GQ106">
        <v>0.24077527946539465</v>
      </c>
      <c r="GR106">
        <v>0.25550631164831272</v>
      </c>
      <c r="GS106">
        <v>0.28823016030314053</v>
      </c>
      <c r="GT106">
        <v>0.31205738855498855</v>
      </c>
      <c r="GU106">
        <v>0.20974151031721544</v>
      </c>
      <c r="GV106">
        <v>0.19921914937794613</v>
      </c>
      <c r="GW106">
        <v>0.18086533046975409</v>
      </c>
      <c r="GX106">
        <v>0.19321241077167264</v>
      </c>
      <c r="GY106">
        <v>0.1773773967959088</v>
      </c>
      <c r="GZ106">
        <v>0.1948721637865832</v>
      </c>
      <c r="HA106">
        <v>0.19431494996546383</v>
      </c>
      <c r="HB106">
        <v>0.17202691099120546</v>
      </c>
      <c r="HC106">
        <v>0.18592075789195445</v>
      </c>
      <c r="HD106">
        <v>0.21831077313517977</v>
      </c>
      <c r="HE106">
        <v>0.32712977609346405</v>
      </c>
      <c r="HF106">
        <v>0.32468641445278651</v>
      </c>
      <c r="HG106">
        <v>0.32613298045675998</v>
      </c>
      <c r="HH106">
        <v>0.31678402589334709</v>
      </c>
      <c r="HI106">
        <v>0.29780448392445508</v>
      </c>
      <c r="HJ106">
        <v>0.3112009560361832</v>
      </c>
      <c r="HK106">
        <v>0.32174196876687827</v>
      </c>
      <c r="HL106">
        <v>0.33546982265773467</v>
      </c>
      <c r="HM106">
        <v>0.3568062863151471</v>
      </c>
      <c r="HN106">
        <v>0.35171554207924632</v>
      </c>
      <c r="HP106" t="s">
        <v>253</v>
      </c>
      <c r="HQ106" t="s">
        <v>320</v>
      </c>
      <c r="HR106" t="s">
        <v>321</v>
      </c>
      <c r="HS106">
        <v>0.63394351453975095</v>
      </c>
    </row>
    <row r="107" spans="2:227" x14ac:dyDescent="0.45">
      <c r="B107" t="s">
        <v>299</v>
      </c>
      <c r="C107" t="s">
        <v>31</v>
      </c>
      <c r="D107">
        <v>0.31857410389646729</v>
      </c>
      <c r="E107">
        <v>0.33100793795095962</v>
      </c>
      <c r="F107">
        <v>0.34058941119625941</v>
      </c>
      <c r="G107">
        <v>0.36025360448735338</v>
      </c>
      <c r="H107">
        <v>0.37838740930188097</v>
      </c>
      <c r="I107">
        <v>0.37813124533830433</v>
      </c>
      <c r="J107">
        <v>0.33684490311503318</v>
      </c>
      <c r="K107">
        <v>0.31606059091463412</v>
      </c>
      <c r="L107">
        <v>0.32330525282685268</v>
      </c>
      <c r="M107">
        <v>0.32554110538093051</v>
      </c>
      <c r="N107">
        <v>0.29207908090143814</v>
      </c>
      <c r="O107">
        <v>0.32163577635150625</v>
      </c>
      <c r="P107">
        <v>0.37515892157780195</v>
      </c>
      <c r="Q107">
        <v>0.39918435593163432</v>
      </c>
      <c r="R107">
        <v>0.41928238444144866</v>
      </c>
      <c r="S107">
        <v>0.37793087284932442</v>
      </c>
      <c r="T107">
        <v>0.35199390696904137</v>
      </c>
      <c r="U107">
        <v>0.34043695036306226</v>
      </c>
      <c r="V107">
        <v>0.3255334232644766</v>
      </c>
      <c r="W107">
        <v>0.30500670773827054</v>
      </c>
      <c r="X107">
        <v>0.31092711204248863</v>
      </c>
      <c r="Y107">
        <v>0.3591311946391581</v>
      </c>
      <c r="Z107">
        <v>0.45738860886528671</v>
      </c>
      <c r="AA107">
        <v>0.44009627485948644</v>
      </c>
      <c r="AB107">
        <v>0.45862195948599094</v>
      </c>
      <c r="AC107">
        <v>0.42499589206537292</v>
      </c>
      <c r="AD107">
        <v>0.41210553537074462</v>
      </c>
      <c r="AE107">
        <v>0.39982855734128364</v>
      </c>
      <c r="AF107">
        <v>0.35979169220265406</v>
      </c>
      <c r="AG107">
        <v>0.30846122590326747</v>
      </c>
      <c r="AH107">
        <v>0.33734320870217399</v>
      </c>
      <c r="AI107">
        <v>0.35674050740819335</v>
      </c>
      <c r="AJ107">
        <v>0.38325442154715894</v>
      </c>
      <c r="AK107">
        <v>0.41119967953797765</v>
      </c>
      <c r="AL107">
        <v>0.41648812503452548</v>
      </c>
      <c r="AM107">
        <v>0.39068370887299592</v>
      </c>
      <c r="AN107">
        <v>0.35750215402304863</v>
      </c>
      <c r="AO107">
        <v>0.32258624853008849</v>
      </c>
      <c r="AP107">
        <v>0.3066900344464053</v>
      </c>
      <c r="AQ107">
        <v>0.31589372691145051</v>
      </c>
      <c r="AS107" t="s">
        <v>299</v>
      </c>
      <c r="AT107" t="s">
        <v>306</v>
      </c>
      <c r="AU107">
        <v>2.2686991760128842E-2</v>
      </c>
      <c r="AV107">
        <v>3.5138628939188545E-2</v>
      </c>
      <c r="AW107">
        <v>2.9729896554128294E-2</v>
      </c>
      <c r="AX107">
        <v>2.6776019864356813E-2</v>
      </c>
      <c r="AY107">
        <v>2.1190034305136374E-2</v>
      </c>
      <c r="AZ107">
        <v>1.6782707920629435E-2</v>
      </c>
      <c r="BA107">
        <v>1.5847895642098316E-2</v>
      </c>
      <c r="BB107">
        <v>1.5781609791118166E-2</v>
      </c>
      <c r="BC107">
        <v>3.2473331709303992E-2</v>
      </c>
      <c r="BD107">
        <v>1.5219221927172587E-2</v>
      </c>
      <c r="BE107">
        <v>2.7073996056756606E-2</v>
      </c>
      <c r="BF107">
        <v>3.127000845309031E-2</v>
      </c>
      <c r="BG107">
        <v>1.240989895439564E-2</v>
      </c>
      <c r="BH107">
        <v>1.8817078139205867E-2</v>
      </c>
      <c r="BI107">
        <v>5.969633202386692E-2</v>
      </c>
      <c r="BJ107">
        <v>6.213178947652729E-2</v>
      </c>
      <c r="BK107">
        <v>4.1753639342144648E-2</v>
      </c>
      <c r="BL107">
        <v>4.502309701870779E-2</v>
      </c>
      <c r="BM107">
        <v>6.7459889598586675E-2</v>
      </c>
      <c r="BN107">
        <v>4.6800929640335068E-2</v>
      </c>
      <c r="BO107">
        <v>6.139831814257958E-2</v>
      </c>
      <c r="BP107">
        <v>8.6331331352073284E-2</v>
      </c>
      <c r="BQ107">
        <v>7.6422293080470202E-2</v>
      </c>
      <c r="BR107">
        <v>4.5033290013463678E-2</v>
      </c>
      <c r="BS107">
        <v>8.3809600559401634E-2</v>
      </c>
      <c r="BT107">
        <v>2.7435083622484396E-2</v>
      </c>
      <c r="BU107">
        <v>3.2477939689187448E-2</v>
      </c>
      <c r="BV107">
        <v>3.7555945749802165E-2</v>
      </c>
      <c r="BW107">
        <v>4.2495908475377306E-2</v>
      </c>
      <c r="BX107">
        <v>4.0564353224047986E-2</v>
      </c>
      <c r="BY107">
        <v>2.4227344145060021E-2</v>
      </c>
      <c r="BZ107">
        <v>1.4954619256318845E-2</v>
      </c>
      <c r="CA107">
        <v>2.0008468440254258E-2</v>
      </c>
      <c r="CB107">
        <v>2.2566574059926858E-2</v>
      </c>
      <c r="CC107">
        <v>2.9667568806483399E-2</v>
      </c>
      <c r="CD107">
        <v>2.3551868441595101E-2</v>
      </c>
      <c r="CE107">
        <v>3.2138626166731833E-2</v>
      </c>
      <c r="CF107">
        <v>4.0646561047172153E-2</v>
      </c>
      <c r="CG107">
        <v>3.0239213730240067E-2</v>
      </c>
      <c r="CH107">
        <v>3.1814452363782185E-2</v>
      </c>
      <c r="CJ107" t="s">
        <v>299</v>
      </c>
      <c r="CK107" t="s">
        <v>307</v>
      </c>
      <c r="CL107">
        <v>2.6687628570654882E-2</v>
      </c>
      <c r="CM107">
        <v>2.2720429794710985E-2</v>
      </c>
      <c r="CN107">
        <v>3.2081874445448869E-2</v>
      </c>
      <c r="CO107">
        <v>4.7749189345416089E-2</v>
      </c>
      <c r="CP107">
        <v>3.7013861173675049E-2</v>
      </c>
      <c r="CQ107">
        <v>5.2359675741055586E-2</v>
      </c>
      <c r="CR107">
        <v>2.1602459484785209E-2</v>
      </c>
      <c r="CS107">
        <v>1.5168424719647706E-2</v>
      </c>
      <c r="CT107">
        <v>3.3093578588387434E-3</v>
      </c>
      <c r="CU107">
        <v>2.8133755378884413E-2</v>
      </c>
      <c r="CV107">
        <v>3.8243466703584458E-2</v>
      </c>
      <c r="CW107">
        <v>2.6116487061666398E-2</v>
      </c>
      <c r="CX107">
        <v>7.0259897700066729E-2</v>
      </c>
      <c r="CY107">
        <v>4.5443414770798933E-2</v>
      </c>
      <c r="CZ107">
        <v>9.5034687393721166E-3</v>
      </c>
      <c r="DA107">
        <v>2.903732251119616E-3</v>
      </c>
      <c r="DB107">
        <v>3.2220367809007257E-2</v>
      </c>
      <c r="DC107">
        <v>4.0182436720253116E-2</v>
      </c>
      <c r="DD107">
        <v>2.0686047109632871E-2</v>
      </c>
      <c r="DE107">
        <v>4.18094439238837E-2</v>
      </c>
      <c r="DF107">
        <v>1.3100984835548841E-2</v>
      </c>
      <c r="DG107">
        <v>4.5613248162423136E-3</v>
      </c>
      <c r="DH107">
        <v>6.3084866901386885E-2</v>
      </c>
      <c r="DI107">
        <v>9.0792961656445209E-2</v>
      </c>
      <c r="DJ107">
        <v>6.9128365654972851E-2</v>
      </c>
      <c r="DK107">
        <v>6.8995962571009095E-2</v>
      </c>
      <c r="DL107">
        <v>6.1726566788856074E-2</v>
      </c>
      <c r="DM107">
        <v>4.5922018996284487E-2</v>
      </c>
      <c r="DN107">
        <v>4.9074509669693345E-2</v>
      </c>
      <c r="DO107">
        <v>3.0492656828791525E-2</v>
      </c>
      <c r="DP107">
        <v>6.0115547929279561E-2</v>
      </c>
      <c r="DQ107">
        <v>8.2833560038096776E-2</v>
      </c>
      <c r="DR107">
        <v>2.693027888071679E-2</v>
      </c>
      <c r="DS107">
        <v>2.9400464432398424E-2</v>
      </c>
      <c r="DT107">
        <v>3.5033494519182536E-2</v>
      </c>
      <c r="DU107">
        <v>1.0307377256767194E-2</v>
      </c>
      <c r="DV107">
        <v>2.6059653841093995E-2</v>
      </c>
      <c r="DW107">
        <v>1.8191895190973105E-2</v>
      </c>
      <c r="DX107">
        <v>2.7944768441502184E-2</v>
      </c>
      <c r="DY107">
        <v>3.8272086375439988E-2</v>
      </c>
      <c r="EA107" t="s">
        <v>299</v>
      </c>
      <c r="EB107" t="s">
        <v>308</v>
      </c>
      <c r="EC107">
        <v>0.15239309492424802</v>
      </c>
      <c r="ED107">
        <v>0.14630847392667085</v>
      </c>
      <c r="EE107">
        <v>0.14602074352152283</v>
      </c>
      <c r="EF107">
        <v>0.15278503683214381</v>
      </c>
      <c r="EG107">
        <v>0.18931694873384</v>
      </c>
      <c r="EH107">
        <v>0.16924502320527235</v>
      </c>
      <c r="EI107">
        <v>0.1664357628875438</v>
      </c>
      <c r="EJ107">
        <v>0.16178691454878466</v>
      </c>
      <c r="EK107">
        <v>0.16803091202726522</v>
      </c>
      <c r="EL107">
        <v>0.16871309752018993</v>
      </c>
      <c r="EM107">
        <v>0.12271990692012867</v>
      </c>
      <c r="EN107">
        <v>0.15159661140733816</v>
      </c>
      <c r="EO107">
        <v>0.18734571649406873</v>
      </c>
      <c r="EP107">
        <v>0.23287271855970923</v>
      </c>
      <c r="EQ107">
        <v>0.23284671081124061</v>
      </c>
      <c r="ER107">
        <v>0.19916608845107001</v>
      </c>
      <c r="ES107">
        <v>0.16046848954156923</v>
      </c>
      <c r="ET107">
        <v>0.13670054581950594</v>
      </c>
      <c r="EU107">
        <v>0.11169924231022281</v>
      </c>
      <c r="EV107">
        <v>0.10788242045227586</v>
      </c>
      <c r="EW107">
        <v>0.13638829970729455</v>
      </c>
      <c r="EX107">
        <v>0.16697490066659298</v>
      </c>
      <c r="EY107">
        <v>0.19952226157713845</v>
      </c>
      <c r="EZ107">
        <v>0.18671907599384752</v>
      </c>
      <c r="FA107">
        <v>0.18671123727939612</v>
      </c>
      <c r="FB107">
        <v>0.20986580573826488</v>
      </c>
      <c r="FC107">
        <v>0.19570526048103185</v>
      </c>
      <c r="FD107">
        <v>0.19956302606714824</v>
      </c>
      <c r="FE107">
        <v>0.15741971770301769</v>
      </c>
      <c r="FF107">
        <v>0.12787076117252016</v>
      </c>
      <c r="FG107">
        <v>0.14862617890961388</v>
      </c>
      <c r="FH107">
        <v>0.14820962637186258</v>
      </c>
      <c r="FI107">
        <v>0.2148557795955732</v>
      </c>
      <c r="FJ107">
        <v>0.23544098033433558</v>
      </c>
      <c r="FK107">
        <v>0.22606503605799766</v>
      </c>
      <c r="FL107">
        <v>0.23527191376727308</v>
      </c>
      <c r="FM107">
        <v>0.18882579503456579</v>
      </c>
      <c r="FN107">
        <v>0.16563623540949995</v>
      </c>
      <c r="FO107">
        <v>0.15087667466646776</v>
      </c>
      <c r="FP107">
        <v>0.14363563077127162</v>
      </c>
      <c r="FZ107" t="s">
        <v>299</v>
      </c>
      <c r="GA107">
        <v>0.38064163946391394</v>
      </c>
      <c r="GB107">
        <v>0.38884403968695552</v>
      </c>
      <c r="GC107">
        <v>0.39448166562813436</v>
      </c>
      <c r="GD107">
        <v>0.39088340228837398</v>
      </c>
      <c r="GE107">
        <v>0.36371112022380758</v>
      </c>
      <c r="GF107">
        <v>0.37219500820178331</v>
      </c>
      <c r="GG107">
        <v>0.40377424456851763</v>
      </c>
      <c r="GH107">
        <v>0.42407338576805259</v>
      </c>
      <c r="GI107">
        <v>0.41860507063619379</v>
      </c>
      <c r="GJ107">
        <v>0.39104801925347638</v>
      </c>
      <c r="GK107">
        <v>0.28437938500884108</v>
      </c>
      <c r="GL107">
        <v>0.27002292692296853</v>
      </c>
      <c r="GM107">
        <v>0.22432572380184074</v>
      </c>
      <c r="GN107">
        <v>0.21081851000781171</v>
      </c>
      <c r="GO107">
        <v>0.1966948960616719</v>
      </c>
      <c r="GP107">
        <v>0.22215743564352716</v>
      </c>
      <c r="GQ107">
        <v>0.23607976904452738</v>
      </c>
      <c r="GR107">
        <v>0.24277697774865056</v>
      </c>
      <c r="GS107">
        <v>0.28190878735546471</v>
      </c>
      <c r="GT107">
        <v>0.29309844089405396</v>
      </c>
      <c r="GU107">
        <v>0.15960315199994038</v>
      </c>
      <c r="GV107">
        <v>0.14559350160087217</v>
      </c>
      <c r="GW107">
        <v>0.12268717861329408</v>
      </c>
      <c r="GX107">
        <v>0.1340038134379859</v>
      </c>
      <c r="GY107">
        <v>0.11325578933136295</v>
      </c>
      <c r="GZ107">
        <v>0.12359561007242123</v>
      </c>
      <c r="HA107">
        <v>0.13450989617242315</v>
      </c>
      <c r="HB107">
        <v>0.12417549606787202</v>
      </c>
      <c r="HC107">
        <v>0.14085907986104165</v>
      </c>
      <c r="HD107">
        <v>0.16130764710217499</v>
      </c>
      <c r="HE107">
        <v>0.28119065684092404</v>
      </c>
      <c r="HF107">
        <v>0.27192501598651836</v>
      </c>
      <c r="HG107">
        <v>0.26328405051410281</v>
      </c>
      <c r="HH107">
        <v>0.25897649675607681</v>
      </c>
      <c r="HI107">
        <v>0.23937450373765326</v>
      </c>
      <c r="HJ107">
        <v>0.26827900845731434</v>
      </c>
      <c r="HK107">
        <v>0.28643510183498549</v>
      </c>
      <c r="HL107">
        <v>0.3155578603574003</v>
      </c>
      <c r="HM107">
        <v>0.32501625077118379</v>
      </c>
      <c r="HN107">
        <v>0.31122139804645171</v>
      </c>
      <c r="HP107" t="s">
        <v>254</v>
      </c>
      <c r="HQ107" t="s">
        <v>320</v>
      </c>
      <c r="HR107" t="s">
        <v>321</v>
      </c>
      <c r="HS107">
        <v>0.52560507431626324</v>
      </c>
    </row>
    <row r="108" spans="2:227" x14ac:dyDescent="0.45">
      <c r="B108" t="s">
        <v>300</v>
      </c>
      <c r="C108" t="s">
        <v>31</v>
      </c>
      <c r="D108">
        <v>0.31370253639892109</v>
      </c>
      <c r="E108">
        <v>0.31687848488529957</v>
      </c>
      <c r="F108">
        <v>0.30779724470038977</v>
      </c>
      <c r="G108">
        <v>0.31948450508134901</v>
      </c>
      <c r="H108">
        <v>0.32766320164147439</v>
      </c>
      <c r="I108">
        <v>0.33967703306788788</v>
      </c>
      <c r="J108">
        <v>0.3263383173227461</v>
      </c>
      <c r="K108">
        <v>0.30311042370103891</v>
      </c>
      <c r="L108">
        <v>0.30829580268165113</v>
      </c>
      <c r="M108">
        <v>0.31561771205467737</v>
      </c>
      <c r="N108">
        <v>0.28942858289404638</v>
      </c>
      <c r="O108">
        <v>0.28698774946682731</v>
      </c>
      <c r="P108">
        <v>0.33210528482196239</v>
      </c>
      <c r="Q108">
        <v>0.3473351320277801</v>
      </c>
      <c r="R108">
        <v>0.36457072546661201</v>
      </c>
      <c r="S108">
        <v>0.34985101543674701</v>
      </c>
      <c r="T108">
        <v>0.32752415858462547</v>
      </c>
      <c r="U108">
        <v>0.32707783558600906</v>
      </c>
      <c r="V108">
        <v>0.29687213030350479</v>
      </c>
      <c r="W108">
        <v>0.28051908841734324</v>
      </c>
      <c r="X108">
        <v>0.35368290023713039</v>
      </c>
      <c r="Y108">
        <v>0.35648470527675202</v>
      </c>
      <c r="Z108">
        <v>0.44191394809014295</v>
      </c>
      <c r="AA108">
        <v>0.41906316778466485</v>
      </c>
      <c r="AB108">
        <v>0.40684424698128846</v>
      </c>
      <c r="AC108">
        <v>0.40338098446820486</v>
      </c>
      <c r="AD108">
        <v>0.40087376034187278</v>
      </c>
      <c r="AE108">
        <v>0.39423637070476819</v>
      </c>
      <c r="AF108">
        <v>0.3606315630201874</v>
      </c>
      <c r="AG108">
        <v>0.33988039248341106</v>
      </c>
      <c r="AH108">
        <v>0.31454079159268317</v>
      </c>
      <c r="AI108">
        <v>0.32462123829847184</v>
      </c>
      <c r="AJ108">
        <v>0.3527578331999871</v>
      </c>
      <c r="AK108">
        <v>0.38604334559699183</v>
      </c>
      <c r="AL108">
        <v>0.38914973063745173</v>
      </c>
      <c r="AM108">
        <v>0.38760555699054156</v>
      </c>
      <c r="AN108">
        <v>0.38676850925205231</v>
      </c>
      <c r="AO108">
        <v>0.35421401599655966</v>
      </c>
      <c r="AP108">
        <v>0.31890370630048098</v>
      </c>
      <c r="AQ108">
        <v>0.30714880463033639</v>
      </c>
      <c r="AS108" t="s">
        <v>300</v>
      </c>
      <c r="AT108" t="s">
        <v>306</v>
      </c>
      <c r="AU108">
        <v>1.977416946021494E-2</v>
      </c>
      <c r="AV108">
        <v>2.5143867294479812E-2</v>
      </c>
      <c r="AW108">
        <v>1.7269157982201865E-2</v>
      </c>
      <c r="AX108">
        <v>1.5992368357953382E-2</v>
      </c>
      <c r="AY108">
        <v>6.4796279278289187E-3</v>
      </c>
      <c r="AZ108">
        <v>1.5054006903467684E-2</v>
      </c>
      <c r="BA108">
        <v>2.3891441492209814E-2</v>
      </c>
      <c r="BB108">
        <v>2.9586145239986789E-2</v>
      </c>
      <c r="BC108">
        <v>3.2361190525057794E-2</v>
      </c>
      <c r="BD108">
        <v>1.7018861922853509E-2</v>
      </c>
      <c r="BE108">
        <v>1.8267914757474392E-2</v>
      </c>
      <c r="BF108">
        <v>1.6785131468940041E-2</v>
      </c>
      <c r="BG108">
        <v>2.6183284255764442E-2</v>
      </c>
      <c r="BH108">
        <v>1.2200927519443927E-2</v>
      </c>
      <c r="BI108">
        <v>1.7552080936150866E-2</v>
      </c>
      <c r="BJ108">
        <v>2.4006515854408141E-2</v>
      </c>
      <c r="BK108">
        <v>1.6653179758325774E-2</v>
      </c>
      <c r="BL108">
        <v>4.1285152283719366E-2</v>
      </c>
      <c r="BM108">
        <v>6.8570102300947067E-2</v>
      </c>
      <c r="BN108">
        <v>3.4438385571809525E-2</v>
      </c>
      <c r="BO108">
        <v>3.4380220796931815E-2</v>
      </c>
      <c r="BP108">
        <v>1.4724590664068992E-2</v>
      </c>
      <c r="BQ108">
        <v>1.9272529118422695E-2</v>
      </c>
      <c r="BR108">
        <v>3.1280101667337058E-2</v>
      </c>
      <c r="BS108">
        <v>0.10388114722736502</v>
      </c>
      <c r="BT108">
        <v>0.11646660566375974</v>
      </c>
      <c r="BU108">
        <v>5.4095676190551195E-2</v>
      </c>
      <c r="BV108">
        <v>6.1256210462460124E-2</v>
      </c>
      <c r="BW108">
        <v>5.3831145657232099E-2</v>
      </c>
      <c r="BX108">
        <v>6.3922496424388395E-2</v>
      </c>
      <c r="BY108">
        <v>1.3876696827759572E-2</v>
      </c>
      <c r="BZ108">
        <v>1.0067003065702814E-2</v>
      </c>
      <c r="CA108">
        <v>2.2860135333702181E-2</v>
      </c>
      <c r="CB108">
        <v>3.8123687709811713E-2</v>
      </c>
      <c r="CC108">
        <v>1.2495215057266034E-2</v>
      </c>
      <c r="CD108">
        <v>2.1011269035769747E-2</v>
      </c>
      <c r="CE108">
        <v>2.192737053994611E-2</v>
      </c>
      <c r="CF108">
        <v>2.3786064105413368E-2</v>
      </c>
      <c r="CG108">
        <v>3.2597876115675148E-2</v>
      </c>
      <c r="CH108">
        <v>2.1329654743292209E-2</v>
      </c>
      <c r="CJ108" t="s">
        <v>300</v>
      </c>
      <c r="CK108" t="s">
        <v>307</v>
      </c>
      <c r="CL108">
        <v>2.6716171728353038E-2</v>
      </c>
      <c r="CM108">
        <v>1.6087182025575127E-2</v>
      </c>
      <c r="CN108">
        <v>3.488737789881563E-2</v>
      </c>
      <c r="CO108">
        <v>3.8175379101993735E-2</v>
      </c>
      <c r="CP108">
        <v>3.5826254272589508E-2</v>
      </c>
      <c r="CQ108">
        <v>1.8209238107988728E-2</v>
      </c>
      <c r="CR108">
        <v>1.5751130899679364E-2</v>
      </c>
      <c r="CS108">
        <v>2.4841805072871405E-2</v>
      </c>
      <c r="CT108">
        <v>2.971934689208797E-2</v>
      </c>
      <c r="CU108">
        <v>4.1574169696149299E-2</v>
      </c>
      <c r="CV108">
        <v>4.4986222823355945E-2</v>
      </c>
      <c r="CW108">
        <v>2.2659973668882439E-2</v>
      </c>
      <c r="CX108">
        <v>2.2191772651782387E-2</v>
      </c>
      <c r="CY108">
        <v>2.4766784261554122E-2</v>
      </c>
      <c r="CZ108">
        <v>3.8565060454441621E-2</v>
      </c>
      <c r="DA108">
        <v>3.4693677097052088E-2</v>
      </c>
      <c r="DB108">
        <v>2.8548225157794076E-2</v>
      </c>
      <c r="DC108">
        <v>1.3617694357851762E-2</v>
      </c>
      <c r="DD108">
        <v>9.2631882183599867E-3</v>
      </c>
      <c r="DE108">
        <v>4.5364704213984156E-2</v>
      </c>
      <c r="DF108">
        <v>6.091292427668054E-2</v>
      </c>
      <c r="DG108">
        <v>4.9189815109002326E-2</v>
      </c>
      <c r="DH108">
        <v>2.9615422567432596E-2</v>
      </c>
      <c r="DI108">
        <v>2.6191260190222963E-2</v>
      </c>
      <c r="DJ108">
        <v>2.6261840812847777E-2</v>
      </c>
      <c r="DK108">
        <v>4.3469702591521497E-2</v>
      </c>
      <c r="DL108">
        <v>0.1069794073698514</v>
      </c>
      <c r="DM108">
        <v>0.10425034997272789</v>
      </c>
      <c r="DN108">
        <v>6.2255836186191335E-2</v>
      </c>
      <c r="DO108">
        <v>3.8262271283633409E-2</v>
      </c>
      <c r="DP108">
        <v>3.1054085708067513E-2</v>
      </c>
      <c r="DQ108">
        <v>1.7823170539068643E-2</v>
      </c>
      <c r="DR108">
        <v>1.6569046752437182E-2</v>
      </c>
      <c r="DS108">
        <v>3.1563393550110834E-2</v>
      </c>
      <c r="DT108">
        <v>5.0418582310359117E-2</v>
      </c>
      <c r="DU108">
        <v>5.6964409283776281E-2</v>
      </c>
      <c r="DV108">
        <v>4.040938411268951E-2</v>
      </c>
      <c r="DW108">
        <v>2.7932208556746961E-2</v>
      </c>
      <c r="DX108">
        <v>2.2920449920869872E-2</v>
      </c>
      <c r="DY108">
        <v>3.2849987982430197E-2</v>
      </c>
      <c r="EA108" t="s">
        <v>300</v>
      </c>
      <c r="EB108" t="s">
        <v>308</v>
      </c>
      <c r="EC108">
        <v>0.13843495314289664</v>
      </c>
      <c r="ED108">
        <v>0.14879545645681777</v>
      </c>
      <c r="EE108">
        <v>0.13528756824638011</v>
      </c>
      <c r="EF108">
        <v>0.14487220487630134</v>
      </c>
      <c r="EG108">
        <v>0.16496678774068782</v>
      </c>
      <c r="EH108">
        <v>0.18136845135178126</v>
      </c>
      <c r="EI108">
        <v>0.15875962432377363</v>
      </c>
      <c r="EJ108">
        <v>0.12811045058875101</v>
      </c>
      <c r="EK108">
        <v>0.11945394457672552</v>
      </c>
      <c r="EL108">
        <v>0.12520868833366181</v>
      </c>
      <c r="EM108">
        <v>0.11937239424039862</v>
      </c>
      <c r="EN108">
        <v>0.13874975348466187</v>
      </c>
      <c r="EO108">
        <v>0.16576904994525732</v>
      </c>
      <c r="EP108">
        <v>0.19584564411080227</v>
      </c>
      <c r="EQ108">
        <v>0.18891125244113907</v>
      </c>
      <c r="ER108">
        <v>0.18776606451266001</v>
      </c>
      <c r="ES108">
        <v>0.19016477675196591</v>
      </c>
      <c r="ET108">
        <v>0.17079152230761496</v>
      </c>
      <c r="EU108">
        <v>0.11065437265238864</v>
      </c>
      <c r="EV108">
        <v>8.6696267872563113E-2</v>
      </c>
      <c r="EW108">
        <v>0.14720888854745082</v>
      </c>
      <c r="EX108">
        <v>0.19190612940470708</v>
      </c>
      <c r="EY108">
        <v>0.27694908013144115</v>
      </c>
      <c r="EZ108">
        <v>0.24152302637919332</v>
      </c>
      <c r="FA108">
        <v>0.15546732406796135</v>
      </c>
      <c r="FB108">
        <v>0.11481305114265311</v>
      </c>
      <c r="FC108">
        <v>0.1098401169860993</v>
      </c>
      <c r="FD108">
        <v>0.10957585637559328</v>
      </c>
      <c r="FE108">
        <v>0.11881313826531542</v>
      </c>
      <c r="FF108">
        <v>0.13110061427487701</v>
      </c>
      <c r="FG108">
        <v>0.16500499559378576</v>
      </c>
      <c r="FH108">
        <v>0.1830377033290605</v>
      </c>
      <c r="FI108">
        <v>0.18241307539577303</v>
      </c>
      <c r="FJ108">
        <v>0.17173719651306818</v>
      </c>
      <c r="FK108">
        <v>0.18879114205241901</v>
      </c>
      <c r="FL108">
        <v>0.17552365090307073</v>
      </c>
      <c r="FM108">
        <v>0.19443076254285555</v>
      </c>
      <c r="FN108">
        <v>0.17559820586749783</v>
      </c>
      <c r="FO108">
        <v>0.14685982529226504</v>
      </c>
      <c r="FP108">
        <v>0.14761016869896884</v>
      </c>
      <c r="FZ108" t="s">
        <v>300</v>
      </c>
      <c r="GA108">
        <v>0.41903278675088218</v>
      </c>
      <c r="GB108">
        <v>0.41605002795254942</v>
      </c>
      <c r="GC108">
        <v>0.42361590594744708</v>
      </c>
      <c r="GD108">
        <v>0.4168754928352908</v>
      </c>
      <c r="GE108">
        <v>0.38558910285394588</v>
      </c>
      <c r="GF108">
        <v>0.38382187614282437</v>
      </c>
      <c r="GG108">
        <v>0.40111982539587987</v>
      </c>
      <c r="GH108">
        <v>0.42694738042285535</v>
      </c>
      <c r="GI108">
        <v>0.43203831768713979</v>
      </c>
      <c r="GJ108">
        <v>0.42800197588037409</v>
      </c>
      <c r="GK108">
        <v>0.3300070159729443</v>
      </c>
      <c r="GL108">
        <v>0.324455131403877</v>
      </c>
      <c r="GM108">
        <v>0.27992283298593074</v>
      </c>
      <c r="GN108">
        <v>0.26176588927767774</v>
      </c>
      <c r="GO108">
        <v>0.24447085163302679</v>
      </c>
      <c r="GP108">
        <v>0.27079521382661792</v>
      </c>
      <c r="GQ108">
        <v>0.27260272253558065</v>
      </c>
      <c r="GR108">
        <v>0.28666902091057905</v>
      </c>
      <c r="GS108">
        <v>0.32339158603464419</v>
      </c>
      <c r="GT108">
        <v>0.34438513343316574</v>
      </c>
      <c r="GU108">
        <v>0.18628173334977158</v>
      </c>
      <c r="GV108">
        <v>0.16950260122173766</v>
      </c>
      <c r="GW108">
        <v>0.1462306072129809</v>
      </c>
      <c r="GX108">
        <v>0.15804484217363199</v>
      </c>
      <c r="GY108">
        <v>0.14930005284024131</v>
      </c>
      <c r="GZ108">
        <v>0.18679164929432246</v>
      </c>
      <c r="HA108">
        <v>0.195564955296014</v>
      </c>
      <c r="HB108">
        <v>0.18060371228699354</v>
      </c>
      <c r="HC108">
        <v>0.19025823313755338</v>
      </c>
      <c r="HD108">
        <v>0.19566974874384035</v>
      </c>
      <c r="HE108">
        <v>0.32819394879003622</v>
      </c>
      <c r="HF108">
        <v>0.31606661187859653</v>
      </c>
      <c r="HG108">
        <v>0.30493884309400482</v>
      </c>
      <c r="HH108">
        <v>0.29854329704251292</v>
      </c>
      <c r="HI108">
        <v>0.29011382955873682</v>
      </c>
      <c r="HJ108">
        <v>0.30084056207523513</v>
      </c>
      <c r="HK108">
        <v>0.3107213008066938</v>
      </c>
      <c r="HL108">
        <v>0.33364051358916136</v>
      </c>
      <c r="HM108">
        <v>0.35141626244302554</v>
      </c>
      <c r="HN108">
        <v>0.357812902524072</v>
      </c>
      <c r="HP108" t="s">
        <v>255</v>
      </c>
      <c r="HQ108" t="s">
        <v>320</v>
      </c>
      <c r="HR108" t="s">
        <v>321</v>
      </c>
      <c r="HS108">
        <v>0.48616916570398544</v>
      </c>
    </row>
    <row r="109" spans="2:227" x14ac:dyDescent="0.45">
      <c r="B109" t="s">
        <v>301</v>
      </c>
      <c r="C109" t="s">
        <v>31</v>
      </c>
      <c r="D109">
        <v>0.32159200382916586</v>
      </c>
      <c r="E109">
        <v>0.30816061689536728</v>
      </c>
      <c r="F109">
        <v>0.30911293485483465</v>
      </c>
      <c r="G109">
        <v>0.32729161603333501</v>
      </c>
      <c r="H109">
        <v>0.35512935221911124</v>
      </c>
      <c r="I109">
        <v>0.37567589411816149</v>
      </c>
      <c r="J109">
        <v>0.36728805067523074</v>
      </c>
      <c r="K109">
        <v>0.33153826187499058</v>
      </c>
      <c r="L109">
        <v>0.31648619107928072</v>
      </c>
      <c r="M109">
        <v>0.32251112609603344</v>
      </c>
      <c r="N109">
        <v>0.286661093348209</v>
      </c>
      <c r="O109">
        <v>0.28610228512280289</v>
      </c>
      <c r="P109">
        <v>0.34317467071363145</v>
      </c>
      <c r="Q109">
        <v>0.33059416294798394</v>
      </c>
      <c r="R109">
        <v>0.32965909862255122</v>
      </c>
      <c r="S109">
        <v>0.32935911876010227</v>
      </c>
      <c r="T109">
        <v>0.33043275638725383</v>
      </c>
      <c r="U109">
        <v>0.33604675281720958</v>
      </c>
      <c r="V109">
        <v>0.31994121500720851</v>
      </c>
      <c r="W109">
        <v>0.29354366436808432</v>
      </c>
      <c r="X109">
        <v>0.30609674586924274</v>
      </c>
      <c r="Y109">
        <v>0.3199088300818051</v>
      </c>
      <c r="Z109">
        <v>0.40439130733522333</v>
      </c>
      <c r="AA109">
        <v>0.39557935738035149</v>
      </c>
      <c r="AB109">
        <v>0.37289002189744358</v>
      </c>
      <c r="AC109">
        <v>0.37347840247253916</v>
      </c>
      <c r="AD109">
        <v>0.37251538650977201</v>
      </c>
      <c r="AE109">
        <v>0.37056978443890065</v>
      </c>
      <c r="AF109">
        <v>0.33329041321291231</v>
      </c>
      <c r="AG109">
        <v>0.31466262915188775</v>
      </c>
      <c r="AH109">
        <v>0.32824747740896615</v>
      </c>
      <c r="AI109">
        <v>0.33575665672714494</v>
      </c>
      <c r="AJ109">
        <v>0.36059919823955972</v>
      </c>
      <c r="AK109">
        <v>0.38722285591663858</v>
      </c>
      <c r="AL109">
        <v>0.39778592068601437</v>
      </c>
      <c r="AM109">
        <v>0.3783164644083894</v>
      </c>
      <c r="AN109">
        <v>0.36626985508664273</v>
      </c>
      <c r="AO109">
        <v>0.33988948122595819</v>
      </c>
      <c r="AP109">
        <v>0.3147617285193573</v>
      </c>
      <c r="AQ109">
        <v>0.30792612944987285</v>
      </c>
      <c r="AS109" t="s">
        <v>301</v>
      </c>
      <c r="AT109" t="s">
        <v>306</v>
      </c>
      <c r="AU109">
        <v>1.8725385793917259E-2</v>
      </c>
      <c r="AV109">
        <v>1.28459704622243E-2</v>
      </c>
      <c r="AW109">
        <v>1.5994729511393375E-2</v>
      </c>
      <c r="AX109">
        <v>1.879239387873257E-2</v>
      </c>
      <c r="AY109">
        <v>1.1171053462858552E-2</v>
      </c>
      <c r="AZ109">
        <v>9.5341987445227341E-3</v>
      </c>
      <c r="BA109">
        <v>2.2187035259945809E-2</v>
      </c>
      <c r="BB109">
        <v>2.5332041265407522E-2</v>
      </c>
      <c r="BC109">
        <v>2.6665272638588283E-2</v>
      </c>
      <c r="BD109">
        <v>1.6367787402239521E-2</v>
      </c>
      <c r="BE109">
        <v>1.147801834489437E-2</v>
      </c>
      <c r="BF109">
        <v>1.2470393629814459E-2</v>
      </c>
      <c r="BG109">
        <v>2.9330499004279552E-2</v>
      </c>
      <c r="BH109">
        <v>1.5534173783700995E-2</v>
      </c>
      <c r="BI109">
        <v>1.336005501677608E-2</v>
      </c>
      <c r="BJ109">
        <v>2.2127811662388829E-2</v>
      </c>
      <c r="BK109">
        <v>3.0510204087178205E-2</v>
      </c>
      <c r="BL109">
        <v>4.3946115717504411E-2</v>
      </c>
      <c r="BM109">
        <v>4.8408144993521411E-2</v>
      </c>
      <c r="BN109">
        <v>3.6156081639295345E-2</v>
      </c>
      <c r="BO109">
        <v>3.6510997195462254E-2</v>
      </c>
      <c r="BP109">
        <v>2.9904852701060931E-2</v>
      </c>
      <c r="BQ109">
        <v>5.8217470238046166E-2</v>
      </c>
      <c r="BR109">
        <v>4.6619004694795421E-2</v>
      </c>
      <c r="BS109">
        <v>3.5217398898637196E-2</v>
      </c>
      <c r="BT109">
        <v>3.9506820851992593E-2</v>
      </c>
      <c r="BU109">
        <v>5.6190026623304461E-2</v>
      </c>
      <c r="BV109">
        <v>7.6311045272282191E-2</v>
      </c>
      <c r="BW109">
        <v>3.5444668196557234E-2</v>
      </c>
      <c r="BX109">
        <v>8.4773969879806552E-2</v>
      </c>
      <c r="BY109">
        <v>1.3689500745154853E-2</v>
      </c>
      <c r="BZ109">
        <v>8.6335058327377326E-3</v>
      </c>
      <c r="CA109">
        <v>2.6573119551953999E-2</v>
      </c>
      <c r="CB109">
        <v>4.450798416214314E-2</v>
      </c>
      <c r="CC109">
        <v>3.3954076650952104E-2</v>
      </c>
      <c r="CD109">
        <v>1.2450080933757261E-2</v>
      </c>
      <c r="CE109">
        <v>2.0122188807867071E-2</v>
      </c>
      <c r="CF109">
        <v>3.9780732298416673E-2</v>
      </c>
      <c r="CG109">
        <v>3.192863115394886E-2</v>
      </c>
      <c r="CH109">
        <v>4.3495618210255542E-2</v>
      </c>
      <c r="CJ109" t="s">
        <v>301</v>
      </c>
      <c r="CK109" t="s">
        <v>307</v>
      </c>
      <c r="CL109">
        <v>2.5788839682912852E-2</v>
      </c>
      <c r="CM109">
        <v>2.2590464257533836E-2</v>
      </c>
      <c r="CN109">
        <v>2.6539634436463989E-2</v>
      </c>
      <c r="CO109">
        <v>2.6262432341556414E-2</v>
      </c>
      <c r="CP109">
        <v>3.2131093038896059E-2</v>
      </c>
      <c r="CQ109">
        <v>3.6267054028737075E-2</v>
      </c>
      <c r="CR109">
        <v>2.7900951732004541E-2</v>
      </c>
      <c r="CS109">
        <v>1.377367771283821E-2</v>
      </c>
      <c r="CT109">
        <v>2.7159924524303599E-2</v>
      </c>
      <c r="CU109">
        <v>4.066597912197966E-2</v>
      </c>
      <c r="CV109">
        <v>4.2585432608174954E-2</v>
      </c>
      <c r="CW109">
        <v>8.209883047699363E-3</v>
      </c>
      <c r="CX109">
        <v>1.126678884565579E-2</v>
      </c>
      <c r="CY109">
        <v>1.81469711703575E-2</v>
      </c>
      <c r="CZ109">
        <v>3.7565801927133637E-2</v>
      </c>
      <c r="DA109">
        <v>2.3985693410703217E-2</v>
      </c>
      <c r="DB109">
        <v>1.7841221475796296E-2</v>
      </c>
      <c r="DC109">
        <v>1.5230485987775265E-2</v>
      </c>
      <c r="DD109">
        <v>3.0658910901344968E-2</v>
      </c>
      <c r="DE109">
        <v>4.1246308176058247E-2</v>
      </c>
      <c r="DF109">
        <v>7.232000044151024E-2</v>
      </c>
      <c r="DG109">
        <v>4.6137907266785648E-2</v>
      </c>
      <c r="DH109">
        <v>4.447808495606477E-2</v>
      </c>
      <c r="DI109">
        <v>8.3045184014162957E-2</v>
      </c>
      <c r="DJ109">
        <v>9.5228930577035797E-2</v>
      </c>
      <c r="DK109">
        <v>6.0619415281983821E-2</v>
      </c>
      <c r="DL109">
        <v>2.3220889587656026E-2</v>
      </c>
      <c r="DM109">
        <v>1.684128058905876E-2</v>
      </c>
      <c r="DN109">
        <v>7.7731251759934533E-2</v>
      </c>
      <c r="DO109">
        <v>4.7722373522737539E-2</v>
      </c>
      <c r="DP109">
        <v>5.2595151420210262E-2</v>
      </c>
      <c r="DQ109">
        <v>1.8983972806732769E-2</v>
      </c>
      <c r="DR109">
        <v>1.8909225179227632E-3</v>
      </c>
      <c r="DS109">
        <v>1.3781923905282137E-2</v>
      </c>
      <c r="DT109">
        <v>3.8137364544388444E-2</v>
      </c>
      <c r="DU109">
        <v>5.2399344293596717E-2</v>
      </c>
      <c r="DV109">
        <v>5.820673608708242E-2</v>
      </c>
      <c r="DW109">
        <v>2.5332708592019689E-2</v>
      </c>
      <c r="DX109">
        <v>3.0286086674624648E-2</v>
      </c>
      <c r="DY109">
        <v>3.1245037789768636E-2</v>
      </c>
      <c r="EA109" t="s">
        <v>301</v>
      </c>
      <c r="EB109" t="s">
        <v>308</v>
      </c>
      <c r="EC109">
        <v>0.15345583273404645</v>
      </c>
      <c r="ED109">
        <v>0.15232974046470479</v>
      </c>
      <c r="EE109">
        <v>0.144482010666838</v>
      </c>
      <c r="EF109">
        <v>0.16277052770285946</v>
      </c>
      <c r="EG109">
        <v>0.18516435080201835</v>
      </c>
      <c r="EH109">
        <v>0.19273393943792719</v>
      </c>
      <c r="EI109">
        <v>0.1773544376857133</v>
      </c>
      <c r="EJ109">
        <v>0.16594911998123318</v>
      </c>
      <c r="EK109">
        <v>0.14230870612165222</v>
      </c>
      <c r="EL109">
        <v>0.14170927824418811</v>
      </c>
      <c r="EM109">
        <v>0.12017764934371754</v>
      </c>
      <c r="EN109">
        <v>0.16250063104650958</v>
      </c>
      <c r="EO109">
        <v>0.1820454758279236</v>
      </c>
      <c r="EP109">
        <v>0.18775378103173024</v>
      </c>
      <c r="EQ109">
        <v>0.18175588830018413</v>
      </c>
      <c r="ER109">
        <v>0.18250064122197934</v>
      </c>
      <c r="ES109">
        <v>0.18233791166567603</v>
      </c>
      <c r="ET109">
        <v>0.16536190188052174</v>
      </c>
      <c r="EU109">
        <v>0.12335403628214858</v>
      </c>
      <c r="EV109">
        <v>0.10288319745971589</v>
      </c>
      <c r="EW109">
        <v>9.3269822636716265E-2</v>
      </c>
      <c r="EX109">
        <v>0.13881272522378091</v>
      </c>
      <c r="EY109">
        <v>0.19241363979515477</v>
      </c>
      <c r="EZ109">
        <v>0.1601945558796174</v>
      </c>
      <c r="FA109">
        <v>0.13809082252253418</v>
      </c>
      <c r="FB109">
        <v>0.16023682135062695</v>
      </c>
      <c r="FC109">
        <v>0.18937862841740249</v>
      </c>
      <c r="FD109">
        <v>0.17457794701961826</v>
      </c>
      <c r="FE109">
        <v>0.10916605831440469</v>
      </c>
      <c r="FF109">
        <v>6.6848524028472758E-2</v>
      </c>
      <c r="FG109">
        <v>0.15197459370982772</v>
      </c>
      <c r="FH109">
        <v>0.1985333142456864</v>
      </c>
      <c r="FI109">
        <v>0.20820495716101506</v>
      </c>
      <c r="FJ109">
        <v>0.20060026273327125</v>
      </c>
      <c r="FK109">
        <v>0.20445975577905948</v>
      </c>
      <c r="FL109">
        <v>0.19862415705372985</v>
      </c>
      <c r="FM109">
        <v>0.17267404787264573</v>
      </c>
      <c r="FN109">
        <v>0.15086363197136254</v>
      </c>
      <c r="FO109">
        <v>0.13503720601139174</v>
      </c>
      <c r="FP109">
        <v>0.12087227970816185</v>
      </c>
      <c r="FZ109" t="s">
        <v>301</v>
      </c>
      <c r="GA109">
        <v>0.39979609113210079</v>
      </c>
      <c r="GB109">
        <v>0.40417577977067826</v>
      </c>
      <c r="GC109">
        <v>0.4103736992191942</v>
      </c>
      <c r="GD109">
        <v>0.40145582600004048</v>
      </c>
      <c r="GE109">
        <v>0.36338290720325561</v>
      </c>
      <c r="GF109">
        <v>0.35860428504071645</v>
      </c>
      <c r="GG109">
        <v>0.37425414221637754</v>
      </c>
      <c r="GH109">
        <v>0.40807954820143988</v>
      </c>
      <c r="GI109">
        <v>0.42137693443328783</v>
      </c>
      <c r="GJ109">
        <v>0.41340483670121125</v>
      </c>
      <c r="GK109">
        <v>0.34057930456268204</v>
      </c>
      <c r="GL109">
        <v>0.32946929504692263</v>
      </c>
      <c r="GM109">
        <v>0.29239786439353638</v>
      </c>
      <c r="GN109">
        <v>0.2769269919661671</v>
      </c>
      <c r="GO109">
        <v>0.24426101219330526</v>
      </c>
      <c r="GP109">
        <v>0.26562643021105836</v>
      </c>
      <c r="GQ109">
        <v>0.2702736078887128</v>
      </c>
      <c r="GR109">
        <v>0.28040140826075266</v>
      </c>
      <c r="GS109">
        <v>0.32138507884974499</v>
      </c>
      <c r="GT109">
        <v>0.34417876904641548</v>
      </c>
      <c r="GU109">
        <v>0.18171397261382485</v>
      </c>
      <c r="GV109">
        <v>0.14769184804429814</v>
      </c>
      <c r="GW109">
        <v>0.11519064168316415</v>
      </c>
      <c r="GX109">
        <v>0.13497308594185084</v>
      </c>
      <c r="GY109">
        <v>0.11992760786311137</v>
      </c>
      <c r="GZ109">
        <v>0.15237968164073931</v>
      </c>
      <c r="HA109">
        <v>0.16493002139898461</v>
      </c>
      <c r="HB109">
        <v>0.15671182921748716</v>
      </c>
      <c r="HC109">
        <v>0.17551495760246105</v>
      </c>
      <c r="HD109">
        <v>0.19894867781860254</v>
      </c>
      <c r="HE109">
        <v>0.30288803507600315</v>
      </c>
      <c r="HF109">
        <v>0.28687377356265026</v>
      </c>
      <c r="HG109">
        <v>0.27580219246016752</v>
      </c>
      <c r="HH109">
        <v>0.26162438387412335</v>
      </c>
      <c r="HI109">
        <v>0.25461294290083958</v>
      </c>
      <c r="HJ109">
        <v>0.26193669390213198</v>
      </c>
      <c r="HK109">
        <v>0.2758445504987288</v>
      </c>
      <c r="HL109">
        <v>0.31336770526749541</v>
      </c>
      <c r="HM109">
        <v>0.33614692913105138</v>
      </c>
      <c r="HN109">
        <v>0.33873178257734249</v>
      </c>
      <c r="HP109" t="s">
        <v>256</v>
      </c>
      <c r="HQ109" t="s">
        <v>320</v>
      </c>
      <c r="HR109" t="s">
        <v>321</v>
      </c>
      <c r="HS109">
        <v>0.63335732340729411</v>
      </c>
    </row>
    <row r="110" spans="2:227" x14ac:dyDescent="0.45">
      <c r="B110" t="s">
        <v>302</v>
      </c>
      <c r="C110" t="s">
        <v>31</v>
      </c>
      <c r="D110">
        <v>0.33530457566169314</v>
      </c>
      <c r="E110">
        <v>0.35266724197557708</v>
      </c>
      <c r="F110">
        <v>0.36114785835719454</v>
      </c>
      <c r="G110">
        <v>0.37481354780251636</v>
      </c>
      <c r="H110">
        <v>0.39554103242729882</v>
      </c>
      <c r="I110">
        <v>0.40699424113560384</v>
      </c>
      <c r="J110">
        <v>0.37685438539884863</v>
      </c>
      <c r="K110">
        <v>0.34405662482513183</v>
      </c>
      <c r="L110">
        <v>0.33155387412803644</v>
      </c>
      <c r="M110">
        <v>0.33373854706632183</v>
      </c>
      <c r="N110">
        <v>0.26876436045359942</v>
      </c>
      <c r="O110">
        <v>0.27750095753722959</v>
      </c>
      <c r="P110">
        <v>0.33470473959625335</v>
      </c>
      <c r="Q110">
        <v>0.3531829751888953</v>
      </c>
      <c r="R110">
        <v>0.36076720673860552</v>
      </c>
      <c r="S110">
        <v>0.36107014053952297</v>
      </c>
      <c r="T110">
        <v>0.3497532186321235</v>
      </c>
      <c r="U110">
        <v>0.35585475939592293</v>
      </c>
      <c r="V110">
        <v>0.31509412366258721</v>
      </c>
      <c r="W110">
        <v>0.28193558147359965</v>
      </c>
      <c r="X110">
        <v>0.32241840012121786</v>
      </c>
      <c r="Y110">
        <v>0.38007074293825782</v>
      </c>
      <c r="Z110">
        <v>0.47470839888264676</v>
      </c>
      <c r="AA110">
        <v>0.4504854516999775</v>
      </c>
      <c r="AB110">
        <v>0.44699633251112464</v>
      </c>
      <c r="AC110">
        <v>0.42388681036365117</v>
      </c>
      <c r="AD110">
        <v>0.40834037849302746</v>
      </c>
      <c r="AE110">
        <v>0.4234378982840481</v>
      </c>
      <c r="AF110">
        <v>0.38603279704362975</v>
      </c>
      <c r="AG110">
        <v>0.30610046174106792</v>
      </c>
      <c r="AH110">
        <v>0.31868167718843721</v>
      </c>
      <c r="AI110">
        <v>0.31908175488125629</v>
      </c>
      <c r="AJ110">
        <v>0.3314557388017863</v>
      </c>
      <c r="AK110">
        <v>0.35173321855121842</v>
      </c>
      <c r="AL110">
        <v>0.34701035217617987</v>
      </c>
      <c r="AM110">
        <v>0.3384914630292673</v>
      </c>
      <c r="AN110">
        <v>0.34440753605890279</v>
      </c>
      <c r="AO110">
        <v>0.32428704318838414</v>
      </c>
      <c r="AP110">
        <v>0.31216082992957467</v>
      </c>
      <c r="AQ110">
        <v>0.3070998372109327</v>
      </c>
      <c r="AS110" t="s">
        <v>302</v>
      </c>
      <c r="AT110" t="s">
        <v>306</v>
      </c>
      <c r="AU110">
        <v>1.1592948779847715E-2</v>
      </c>
      <c r="AV110">
        <v>2.6133637523030193E-2</v>
      </c>
      <c r="AW110">
        <v>3.4945834615400663E-2</v>
      </c>
      <c r="AX110">
        <v>1.5648177094758152E-2</v>
      </c>
      <c r="AY110">
        <v>1.3173477687817049E-2</v>
      </c>
      <c r="AZ110">
        <v>2.8795461415144084E-2</v>
      </c>
      <c r="BA110">
        <v>4.0383824885946627E-2</v>
      </c>
      <c r="BB110">
        <v>2.3920886117336431E-2</v>
      </c>
      <c r="BC110">
        <v>2.5431904356701625E-2</v>
      </c>
      <c r="BD110">
        <v>2.8137399066281012E-2</v>
      </c>
      <c r="BE110">
        <v>3.3369943754949269E-2</v>
      </c>
      <c r="BF110">
        <v>1.5671064600576906E-2</v>
      </c>
      <c r="BG110">
        <v>3.9349868432714097E-2</v>
      </c>
      <c r="BH110">
        <v>2.8336601634337277E-2</v>
      </c>
      <c r="BI110">
        <v>3.4252387216870926E-2</v>
      </c>
      <c r="BJ110">
        <v>4.2532009534333497E-2</v>
      </c>
      <c r="BK110">
        <v>3.3514039675769013E-2</v>
      </c>
      <c r="BL110">
        <v>5.0487001042713468E-2</v>
      </c>
      <c r="BM110">
        <v>4.2459268575595087E-2</v>
      </c>
      <c r="BN110">
        <v>4.382768117086603E-2</v>
      </c>
      <c r="BO110">
        <v>6.3666572369931673E-2</v>
      </c>
      <c r="BP110">
        <v>4.0290206978087231E-2</v>
      </c>
      <c r="BQ110">
        <v>1.7440311802319843E-2</v>
      </c>
      <c r="BR110">
        <v>3.8193709368104969E-2</v>
      </c>
      <c r="BS110">
        <v>3.4138240073365717E-2</v>
      </c>
      <c r="BT110">
        <v>2.3863137198131629E-2</v>
      </c>
      <c r="BU110">
        <v>1.3580342080312066E-2</v>
      </c>
      <c r="BV110">
        <v>3.9046283014986527E-2</v>
      </c>
      <c r="BW110">
        <v>7.9554724390517154E-2</v>
      </c>
      <c r="BX110">
        <v>6.1546926664770532E-2</v>
      </c>
      <c r="BY110">
        <v>1.1690361149471015E-2</v>
      </c>
      <c r="BZ110">
        <v>2.6900253496535107E-2</v>
      </c>
      <c r="CA110">
        <v>3.7410709887341832E-2</v>
      </c>
      <c r="CB110">
        <v>3.4389575212368219E-2</v>
      </c>
      <c r="CC110">
        <v>2.3570113328204436E-2</v>
      </c>
      <c r="CD110">
        <v>2.2059069064566575E-2</v>
      </c>
      <c r="CE110">
        <v>4.9874133537760303E-2</v>
      </c>
      <c r="CF110">
        <v>4.6001425618546386E-2</v>
      </c>
      <c r="CG110">
        <v>3.1404945900233724E-2</v>
      </c>
      <c r="CH110">
        <v>1.483652109448242E-2</v>
      </c>
      <c r="CJ110" t="s">
        <v>302</v>
      </c>
      <c r="CK110" t="s">
        <v>307</v>
      </c>
      <c r="CL110">
        <v>3.6041926958105944E-2</v>
      </c>
      <c r="CM110">
        <v>2.278527086904282E-2</v>
      </c>
      <c r="CN110">
        <v>1.0672214876723105E-2</v>
      </c>
      <c r="CO110">
        <v>3.7357220637071191E-2</v>
      </c>
      <c r="CP110">
        <v>4.9413333154468365E-2</v>
      </c>
      <c r="CQ110">
        <v>2.9827806685018637E-2</v>
      </c>
      <c r="CR110">
        <v>1.2509987786836011E-2</v>
      </c>
      <c r="CS110">
        <v>3.3701745195860028E-2</v>
      </c>
      <c r="CT110">
        <v>4.2705704929202858E-2</v>
      </c>
      <c r="CU110">
        <v>3.9610708025654646E-2</v>
      </c>
      <c r="CV110">
        <v>4.2633828102334549E-2</v>
      </c>
      <c r="CW110">
        <v>5.7136493310869015E-2</v>
      </c>
      <c r="CX110">
        <v>4.6297680696046166E-2</v>
      </c>
      <c r="CY110">
        <v>4.1618998439935981E-2</v>
      </c>
      <c r="CZ110">
        <v>4.5248657760056557E-2</v>
      </c>
      <c r="DA110">
        <v>5.1090813847653627E-2</v>
      </c>
      <c r="DB110">
        <v>3.1541832178779441E-2</v>
      </c>
      <c r="DC110">
        <v>9.6105397841771342E-3</v>
      </c>
      <c r="DD110">
        <v>1.8858076110632394E-2</v>
      </c>
      <c r="DE110">
        <v>4.132927531843613E-2</v>
      </c>
      <c r="DF110">
        <v>4.81614398065087E-2</v>
      </c>
      <c r="DG110">
        <v>7.6883169268667742E-2</v>
      </c>
      <c r="DH110">
        <v>0.14313170681725013</v>
      </c>
      <c r="DI110">
        <v>7.0337620282656693E-2</v>
      </c>
      <c r="DJ110">
        <v>3.5218124339022674E-2</v>
      </c>
      <c r="DK110">
        <v>3.6010982129600258E-2</v>
      </c>
      <c r="DL110">
        <v>6.1843547718944999E-2</v>
      </c>
      <c r="DM110">
        <v>3.9117763711459801E-2</v>
      </c>
      <c r="DN110">
        <v>1.9438014753146511E-3</v>
      </c>
      <c r="DO110">
        <v>3.6650895079182219E-2</v>
      </c>
      <c r="DP110">
        <v>3.8958491361311007E-2</v>
      </c>
      <c r="DQ110">
        <v>1.3057501803269414E-2</v>
      </c>
      <c r="DR110">
        <v>3.2851311883101787E-2</v>
      </c>
      <c r="DS110">
        <v>4.2410888648556078E-2</v>
      </c>
      <c r="DT110">
        <v>5.2325050932857296E-2</v>
      </c>
      <c r="DU110">
        <v>3.749701317382502E-2</v>
      </c>
      <c r="DV110">
        <v>3.5562833118903445E-2</v>
      </c>
      <c r="DW110">
        <v>4.3180236681237175E-2</v>
      </c>
      <c r="DX110">
        <v>7.1971123874102011E-2</v>
      </c>
      <c r="DY110">
        <v>8.4543825323823013E-2</v>
      </c>
      <c r="EA110" t="s">
        <v>302</v>
      </c>
      <c r="EB110" t="s">
        <v>308</v>
      </c>
      <c r="EC110">
        <v>0.17369220540125982</v>
      </c>
      <c r="ED110">
        <v>0.18452286060581333</v>
      </c>
      <c r="EE110">
        <v>0.19424228314407899</v>
      </c>
      <c r="EF110">
        <v>0.18590763261956966</v>
      </c>
      <c r="EG110">
        <v>0.19214184529092357</v>
      </c>
      <c r="EH110">
        <v>0.20409710175295773</v>
      </c>
      <c r="EI110">
        <v>0.1907515915781324</v>
      </c>
      <c r="EJ110">
        <v>0.16119828332054179</v>
      </c>
      <c r="EK110">
        <v>0.13949934247013901</v>
      </c>
      <c r="EL110">
        <v>0.14821438244767476</v>
      </c>
      <c r="EM110">
        <v>9.4841306526784963E-2</v>
      </c>
      <c r="EN110">
        <v>0.10150185794049035</v>
      </c>
      <c r="EO110">
        <v>0.12853145624478365</v>
      </c>
      <c r="EP110">
        <v>0.16007444487579614</v>
      </c>
      <c r="EQ110">
        <v>0.16643424886531852</v>
      </c>
      <c r="ER110">
        <v>0.14818275022579475</v>
      </c>
      <c r="ES110">
        <v>0.16685198476208804</v>
      </c>
      <c r="ET110">
        <v>0.16389651885481527</v>
      </c>
      <c r="EU110">
        <v>0.12939266176856273</v>
      </c>
      <c r="EV110">
        <v>8.6379339676925543E-2</v>
      </c>
      <c r="EW110">
        <v>0.11219612025785211</v>
      </c>
      <c r="EX110">
        <v>0.15249590808410304</v>
      </c>
      <c r="EY110">
        <v>0.19115389506817099</v>
      </c>
      <c r="EZ110">
        <v>0.21702209575743897</v>
      </c>
      <c r="FA110">
        <v>0.25341676839409744</v>
      </c>
      <c r="FB110">
        <v>0.24207485311715357</v>
      </c>
      <c r="FC110">
        <v>0.21921197765171241</v>
      </c>
      <c r="FD110">
        <v>0.22344527034431874</v>
      </c>
      <c r="FE110">
        <v>0.19149640463934045</v>
      </c>
      <c r="FF110">
        <v>0.11378269110253299</v>
      </c>
      <c r="FG110">
        <v>0.16399733058390306</v>
      </c>
      <c r="FH110">
        <v>0.17359153370495492</v>
      </c>
      <c r="FI110">
        <v>0.15236492348136882</v>
      </c>
      <c r="FJ110">
        <v>0.16153397859072421</v>
      </c>
      <c r="FK110">
        <v>0.16152327223554822</v>
      </c>
      <c r="FL110">
        <v>0.16750624683672452</v>
      </c>
      <c r="FM110">
        <v>0.15229437526958287</v>
      </c>
      <c r="FN110">
        <v>0.12538550589442854</v>
      </c>
      <c r="FO110">
        <v>9.8149509894629075E-2</v>
      </c>
      <c r="FP110">
        <v>0.10290117441549095</v>
      </c>
      <c r="FZ110" t="s">
        <v>302</v>
      </c>
      <c r="GA110">
        <v>0.35567563944828079</v>
      </c>
      <c r="GB110">
        <v>0.34918925063441231</v>
      </c>
      <c r="GC110">
        <v>0.35618918427573509</v>
      </c>
      <c r="GD110">
        <v>0.35469813060573913</v>
      </c>
      <c r="GE110">
        <v>0.31755746877677082</v>
      </c>
      <c r="GF110">
        <v>0.32660528030774266</v>
      </c>
      <c r="GG110">
        <v>0.34765243034438864</v>
      </c>
      <c r="GH110">
        <v>0.36892400771961414</v>
      </c>
      <c r="GI110">
        <v>0.38422649192099512</v>
      </c>
      <c r="GJ110">
        <v>0.38207339837896359</v>
      </c>
      <c r="GK110">
        <v>0.31742941115647844</v>
      </c>
      <c r="GL110">
        <v>0.30293987037030962</v>
      </c>
      <c r="GM110">
        <v>0.25783925019385573</v>
      </c>
      <c r="GN110">
        <v>0.2269786494622118</v>
      </c>
      <c r="GO110">
        <v>0.20646028910288167</v>
      </c>
      <c r="GP110">
        <v>0.23407953901430634</v>
      </c>
      <c r="GQ110">
        <v>0.2483536051209792</v>
      </c>
      <c r="GR110">
        <v>0.2480743651867014</v>
      </c>
      <c r="GS110">
        <v>0.28938845742744013</v>
      </c>
      <c r="GT110">
        <v>0.31665165028606523</v>
      </c>
      <c r="GU110">
        <v>0.190994971818335</v>
      </c>
      <c r="GV110">
        <v>0.18049695167403318</v>
      </c>
      <c r="GW110">
        <v>0.14393043922302548</v>
      </c>
      <c r="GX110">
        <v>0.15552689446833323</v>
      </c>
      <c r="GY110">
        <v>0.13781656594901112</v>
      </c>
      <c r="GZ110">
        <v>0.15539695138043869</v>
      </c>
      <c r="HA110">
        <v>0.16555065337329439</v>
      </c>
      <c r="HB110">
        <v>0.16519483565360615</v>
      </c>
      <c r="HC110">
        <v>0.1734220314762574</v>
      </c>
      <c r="HD110">
        <v>0.20662670699606786</v>
      </c>
      <c r="HE110">
        <v>0.30325048121962261</v>
      </c>
      <c r="HF110">
        <v>0.3023319762334552</v>
      </c>
      <c r="HG110">
        <v>0.30078880604736541</v>
      </c>
      <c r="HH110">
        <v>0.27818415211358416</v>
      </c>
      <c r="HI110">
        <v>0.26729864516746332</v>
      </c>
      <c r="HJ110">
        <v>0.27968234590634072</v>
      </c>
      <c r="HK110">
        <v>0.29025227301583395</v>
      </c>
      <c r="HL110">
        <v>0.31513023941572432</v>
      </c>
      <c r="HM110">
        <v>0.33917531280398089</v>
      </c>
      <c r="HN110">
        <v>0.3402341070482805</v>
      </c>
      <c r="HP110" t="s">
        <v>257</v>
      </c>
      <c r="HQ110" t="s">
        <v>320</v>
      </c>
      <c r="HR110" t="s">
        <v>321</v>
      </c>
      <c r="HS110">
        <v>0.60213394894833783</v>
      </c>
    </row>
    <row r="111" spans="2:227" x14ac:dyDescent="0.45">
      <c r="B111" t="s">
        <v>303</v>
      </c>
      <c r="C111" t="s">
        <v>31</v>
      </c>
      <c r="D111">
        <v>0.31377940797623483</v>
      </c>
      <c r="E111">
        <v>0.31678802441757309</v>
      </c>
      <c r="F111">
        <v>0.29941365362153044</v>
      </c>
      <c r="G111">
        <v>0.29785243723007498</v>
      </c>
      <c r="H111">
        <v>0.31438670348814601</v>
      </c>
      <c r="I111">
        <v>0.31381981160635264</v>
      </c>
      <c r="J111">
        <v>0.30764365476587358</v>
      </c>
      <c r="K111">
        <v>0.29300311457124278</v>
      </c>
      <c r="L111">
        <v>0.28199561913357091</v>
      </c>
      <c r="M111">
        <v>0.29437057924040294</v>
      </c>
      <c r="N111">
        <v>0.2766561544516975</v>
      </c>
      <c r="O111">
        <v>0.26979924774076003</v>
      </c>
      <c r="P111">
        <v>0.31505243946532802</v>
      </c>
      <c r="Q111">
        <v>0.33358526143467676</v>
      </c>
      <c r="R111">
        <v>0.33548710722912795</v>
      </c>
      <c r="S111">
        <v>0.32710409166727622</v>
      </c>
      <c r="T111">
        <v>0.32834022424275083</v>
      </c>
      <c r="U111">
        <v>0.33985658478178538</v>
      </c>
      <c r="V111">
        <v>0.32007722939678901</v>
      </c>
      <c r="W111">
        <v>0.29453068961889972</v>
      </c>
      <c r="X111">
        <v>0.32828755909697266</v>
      </c>
      <c r="Y111">
        <v>0.34589610964925677</v>
      </c>
      <c r="Z111">
        <v>0.42036463781167266</v>
      </c>
      <c r="AA111">
        <v>0.40995229122555266</v>
      </c>
      <c r="AB111">
        <v>0.41233598238572866</v>
      </c>
      <c r="AC111">
        <v>0.40374543283611247</v>
      </c>
      <c r="AD111">
        <v>0.38981276625043287</v>
      </c>
      <c r="AE111">
        <v>0.37468092858873414</v>
      </c>
      <c r="AF111">
        <v>0.36291975839766694</v>
      </c>
      <c r="AG111">
        <v>0.36138202795430968</v>
      </c>
      <c r="AH111">
        <v>0.31470767899880764</v>
      </c>
      <c r="AI111">
        <v>0.30973332946375082</v>
      </c>
      <c r="AJ111">
        <v>0.32233449279329396</v>
      </c>
      <c r="AK111">
        <v>0.34502840269217372</v>
      </c>
      <c r="AL111">
        <v>0.36230244368680908</v>
      </c>
      <c r="AM111">
        <v>0.36257475404769168</v>
      </c>
      <c r="AN111">
        <v>0.35963985864104153</v>
      </c>
      <c r="AO111">
        <v>0.32960149525562998</v>
      </c>
      <c r="AP111">
        <v>0.30170829939705562</v>
      </c>
      <c r="AQ111">
        <v>0.30541314217665988</v>
      </c>
      <c r="AS111" t="s">
        <v>303</v>
      </c>
      <c r="AT111" t="s">
        <v>306</v>
      </c>
      <c r="AU111">
        <v>2.0150748452572861E-2</v>
      </c>
      <c r="AV111">
        <v>3.0409244579846909E-2</v>
      </c>
      <c r="AW111">
        <v>2.3416262080134476E-2</v>
      </c>
      <c r="AX111">
        <v>9.7571558817587389E-3</v>
      </c>
      <c r="AY111">
        <v>1.2964441391021127E-2</v>
      </c>
      <c r="AZ111">
        <v>1.1394013034622499E-2</v>
      </c>
      <c r="BA111">
        <v>1.4795700340489911E-2</v>
      </c>
      <c r="BB111">
        <v>3.24186048587118E-2</v>
      </c>
      <c r="BC111">
        <v>2.9427766135890376E-2</v>
      </c>
      <c r="BD111">
        <v>1.1595713287365243E-2</v>
      </c>
      <c r="BE111">
        <v>1.9505432942238221E-2</v>
      </c>
      <c r="BF111">
        <v>2.9486684317787015E-2</v>
      </c>
      <c r="BG111">
        <v>3.5294966105633221E-2</v>
      </c>
      <c r="BH111">
        <v>4.4421639264118441E-2</v>
      </c>
      <c r="BI111">
        <v>3.5397654735734772E-2</v>
      </c>
      <c r="BJ111">
        <v>3.1896144762712207E-2</v>
      </c>
      <c r="BK111">
        <v>2.8363966418381504E-2</v>
      </c>
      <c r="BL111">
        <v>5.687698075551844E-2</v>
      </c>
      <c r="BM111">
        <v>3.9599733483798534E-2</v>
      </c>
      <c r="BN111">
        <v>2.6116480396286026E-2</v>
      </c>
      <c r="BO111">
        <v>2.7067345055332117E-2</v>
      </c>
      <c r="BP111">
        <v>3.1030204614426262E-2</v>
      </c>
      <c r="BQ111">
        <v>4.1270289330414288E-2</v>
      </c>
      <c r="BR111">
        <v>4.1572652384990375E-2</v>
      </c>
      <c r="BS111">
        <v>3.7767945428140409E-2</v>
      </c>
      <c r="BT111">
        <v>4.4013982174809119E-2</v>
      </c>
      <c r="BU111">
        <v>5.0699327655658911E-2</v>
      </c>
      <c r="BV111">
        <v>4.1182917909521971E-2</v>
      </c>
      <c r="BW111">
        <v>4.3383589017613938E-2</v>
      </c>
      <c r="BX111">
        <v>3.9701701342117153E-2</v>
      </c>
      <c r="BY111">
        <v>1.4025636027615503E-2</v>
      </c>
      <c r="BZ111">
        <v>1.373279577906286E-2</v>
      </c>
      <c r="CA111">
        <v>1.6132677499150622E-2</v>
      </c>
      <c r="CB111">
        <v>2.933339361587867E-2</v>
      </c>
      <c r="CC111">
        <v>3.730836207100173E-2</v>
      </c>
      <c r="CD111">
        <v>3.1402109575700402E-2</v>
      </c>
      <c r="CE111">
        <v>3.021326547398729E-2</v>
      </c>
      <c r="CF111">
        <v>2.5942497708023263E-2</v>
      </c>
      <c r="CG111">
        <v>2.4235501070980069E-2</v>
      </c>
      <c r="CH111">
        <v>9.2639862268932734E-3</v>
      </c>
      <c r="CJ111" t="s">
        <v>303</v>
      </c>
      <c r="CK111" t="s">
        <v>307</v>
      </c>
      <c r="CL111">
        <v>2.3205002262745911E-2</v>
      </c>
      <c r="CM111">
        <v>1.8994654674519169E-2</v>
      </c>
      <c r="CN111">
        <v>3.3600821332781187E-2</v>
      </c>
      <c r="CO111">
        <v>3.7285403688927764E-2</v>
      </c>
      <c r="CP111">
        <v>2.2971286656049021E-2</v>
      </c>
      <c r="CQ111">
        <v>1.539926615225279E-2</v>
      </c>
      <c r="CR111">
        <v>1.9573711750035399E-2</v>
      </c>
      <c r="CS111">
        <v>1.362348434862265E-2</v>
      </c>
      <c r="CT111">
        <v>2.5180913697698638E-2</v>
      </c>
      <c r="CU111">
        <v>4.3813821940241526E-2</v>
      </c>
      <c r="CV111">
        <v>1.9918279437188834E-2</v>
      </c>
      <c r="CW111">
        <v>2.1805278037708646E-2</v>
      </c>
      <c r="CX111">
        <v>3.4358182699887128E-2</v>
      </c>
      <c r="CY111">
        <v>2.3005822103923185E-2</v>
      </c>
      <c r="CZ111">
        <v>5.1516754566830976E-2</v>
      </c>
      <c r="DA111">
        <v>3.9248907223387204E-2</v>
      </c>
      <c r="DB111">
        <v>4.2241702209729066E-2</v>
      </c>
      <c r="DC111">
        <v>3.9366282339169896E-2</v>
      </c>
      <c r="DD111">
        <v>4.2806769700298335E-2</v>
      </c>
      <c r="DE111">
        <v>4.611067582897084E-2</v>
      </c>
      <c r="DF111">
        <v>3.1090443622428288E-2</v>
      </c>
      <c r="DG111">
        <v>2.7160149805051534E-2</v>
      </c>
      <c r="DH111">
        <v>4.6936813456290812E-2</v>
      </c>
      <c r="DI111">
        <v>6.0373845323511782E-2</v>
      </c>
      <c r="DJ111">
        <v>6.6014710280819858E-2</v>
      </c>
      <c r="DK111">
        <v>2.5926820078337694E-2</v>
      </c>
      <c r="DL111">
        <v>2.7249543682888983E-2</v>
      </c>
      <c r="DM111">
        <v>4.272814300466176E-2</v>
      </c>
      <c r="DN111">
        <v>5.4937341894846212E-2</v>
      </c>
      <c r="DO111">
        <v>4.8489861694467527E-2</v>
      </c>
      <c r="DP111">
        <v>2.3930716412256504E-2</v>
      </c>
      <c r="DQ111">
        <v>2.2502312535074551E-2</v>
      </c>
      <c r="DR111">
        <v>2.0915543209071935E-2</v>
      </c>
      <c r="DS111">
        <v>2.2049439087806832E-2</v>
      </c>
      <c r="DT111">
        <v>1.5264736563270988E-2</v>
      </c>
      <c r="DU111">
        <v>3.9061192193462747E-2</v>
      </c>
      <c r="DV111">
        <v>5.0830256639005734E-2</v>
      </c>
      <c r="DW111">
        <v>3.2690008918070897E-2</v>
      </c>
      <c r="DX111">
        <v>1.3471756869374935E-2</v>
      </c>
      <c r="DY111">
        <v>2.9620343309856998E-2</v>
      </c>
      <c r="EA111" t="s">
        <v>303</v>
      </c>
      <c r="EB111" t="s">
        <v>308</v>
      </c>
      <c r="EC111">
        <v>0.13862253990891513</v>
      </c>
      <c r="ED111">
        <v>0.12872098538450258</v>
      </c>
      <c r="EE111">
        <v>0.11493555660431945</v>
      </c>
      <c r="EF111">
        <v>0.13093929508947957</v>
      </c>
      <c r="EG111">
        <v>0.14241530773676328</v>
      </c>
      <c r="EH111">
        <v>0.15151505441687224</v>
      </c>
      <c r="EI111">
        <v>0.1368179732750841</v>
      </c>
      <c r="EJ111">
        <v>0.11569963090730982</v>
      </c>
      <c r="EK111">
        <v>0.10322829673942481</v>
      </c>
      <c r="EL111">
        <v>0.10881532944067195</v>
      </c>
      <c r="EM111">
        <v>0.13075175739275044</v>
      </c>
      <c r="EN111">
        <v>0.12213277925940373</v>
      </c>
      <c r="EO111">
        <v>0.14095058810692884</v>
      </c>
      <c r="EP111">
        <v>0.14716039524382099</v>
      </c>
      <c r="EQ111">
        <v>0.13855813191808844</v>
      </c>
      <c r="ER111">
        <v>0.14317590814732625</v>
      </c>
      <c r="ES111">
        <v>0.14244476022545954</v>
      </c>
      <c r="ET111">
        <v>0.12230517765493663</v>
      </c>
      <c r="EU111">
        <v>0.12059381405005115</v>
      </c>
      <c r="EV111">
        <v>0.10916695747697353</v>
      </c>
      <c r="EW111">
        <v>0.15288662481518844</v>
      </c>
      <c r="EX111">
        <v>0.17105146848959724</v>
      </c>
      <c r="EY111">
        <v>0.1966792339575941</v>
      </c>
      <c r="EZ111">
        <v>0.17349513182865645</v>
      </c>
      <c r="FA111">
        <v>0.16649609886198935</v>
      </c>
      <c r="FB111">
        <v>0.19118296518288008</v>
      </c>
      <c r="FC111">
        <v>0.17611246793097296</v>
      </c>
      <c r="FD111">
        <v>0.16200566304227426</v>
      </c>
      <c r="FE111">
        <v>0.14421112049169571</v>
      </c>
      <c r="FF111">
        <v>0.15340701590102332</v>
      </c>
      <c r="FG111">
        <v>0.16025790057243774</v>
      </c>
      <c r="FH111">
        <v>0.1632037192707658</v>
      </c>
      <c r="FI111">
        <v>0.16147585767795988</v>
      </c>
      <c r="FJ111">
        <v>0.16751024545642543</v>
      </c>
      <c r="FK111">
        <v>0.17347034912786044</v>
      </c>
      <c r="FL111">
        <v>0.15301438623700012</v>
      </c>
      <c r="FM111">
        <v>0.14475346759484886</v>
      </c>
      <c r="FN111">
        <v>0.14575717690928694</v>
      </c>
      <c r="FO111">
        <v>0.15609096713992043</v>
      </c>
      <c r="FP111">
        <v>0.15469895932400238</v>
      </c>
      <c r="FZ111" t="s">
        <v>303</v>
      </c>
      <c r="GA111">
        <v>0.47143923173348107</v>
      </c>
      <c r="GB111">
        <v>0.47298471372988488</v>
      </c>
      <c r="GC111">
        <v>0.48079592490361794</v>
      </c>
      <c r="GD111">
        <v>0.48003540122493482</v>
      </c>
      <c r="GE111">
        <v>0.46570217432971628</v>
      </c>
      <c r="GF111">
        <v>0.46175917928727966</v>
      </c>
      <c r="GG111">
        <v>0.46802904111423738</v>
      </c>
      <c r="GH111">
        <v>0.48946417488106009</v>
      </c>
      <c r="GI111">
        <v>0.50269039240665736</v>
      </c>
      <c r="GJ111">
        <v>0.49482995599801477</v>
      </c>
      <c r="GK111">
        <v>0.38194940057380694</v>
      </c>
      <c r="GL111">
        <v>0.36763503179257817</v>
      </c>
      <c r="GM111">
        <v>0.33185748542967736</v>
      </c>
      <c r="GN111">
        <v>0.33410572567347274</v>
      </c>
      <c r="GO111">
        <v>0.31455463852794113</v>
      </c>
      <c r="GP111">
        <v>0.32668564095587022</v>
      </c>
      <c r="GQ111">
        <v>0.32566192474990635</v>
      </c>
      <c r="GR111">
        <v>0.32387420323262317</v>
      </c>
      <c r="GS111">
        <v>0.35080987840901007</v>
      </c>
      <c r="GT111">
        <v>0.38087987780496746</v>
      </c>
      <c r="GU111">
        <v>0.23193734853690409</v>
      </c>
      <c r="GV111">
        <v>0.22677161842432764</v>
      </c>
      <c r="GW111">
        <v>0.214960489682752</v>
      </c>
      <c r="GX111">
        <v>0.23458566303926762</v>
      </c>
      <c r="GY111">
        <v>0.21860920682893661</v>
      </c>
      <c r="GZ111">
        <v>0.25068863083193405</v>
      </c>
      <c r="HA111">
        <v>0.25995894836555439</v>
      </c>
      <c r="HB111">
        <v>0.22985688662763848</v>
      </c>
      <c r="HC111">
        <v>0.21332726638217497</v>
      </c>
      <c r="HD111">
        <v>0.22673063319972783</v>
      </c>
      <c r="HE111">
        <v>0.39669983966767297</v>
      </c>
      <c r="HF111">
        <v>0.38708730352848031</v>
      </c>
      <c r="HG111">
        <v>0.37634796945245136</v>
      </c>
      <c r="HH111">
        <v>0.37858777276910638</v>
      </c>
      <c r="HI111">
        <v>0.3673917632447658</v>
      </c>
      <c r="HJ111">
        <v>0.3766486025185089</v>
      </c>
      <c r="HK111">
        <v>0.38301366356784827</v>
      </c>
      <c r="HL111">
        <v>0.39881143859168006</v>
      </c>
      <c r="HM111">
        <v>0.41514327971694559</v>
      </c>
      <c r="HN111">
        <v>0.42238621109322178</v>
      </c>
      <c r="HP111" t="s">
        <v>258</v>
      </c>
      <c r="HQ111" t="s">
        <v>320</v>
      </c>
      <c r="HR111" t="s">
        <v>321</v>
      </c>
      <c r="HS111">
        <v>0.61569035821251461</v>
      </c>
    </row>
    <row r="112" spans="2:227" x14ac:dyDescent="0.45">
      <c r="B112" t="s">
        <v>304</v>
      </c>
      <c r="C112" t="s">
        <v>31</v>
      </c>
      <c r="D112">
        <v>0.33633608677491644</v>
      </c>
      <c r="E112">
        <v>0.34196590199172139</v>
      </c>
      <c r="F112">
        <v>0.34770327381418725</v>
      </c>
      <c r="G112">
        <v>0.37087627911907373</v>
      </c>
      <c r="H112">
        <v>0.40992398946350045</v>
      </c>
      <c r="I112">
        <v>0.39935797659137789</v>
      </c>
      <c r="J112">
        <v>0.36318953876486965</v>
      </c>
      <c r="K112">
        <v>0.32435186451111997</v>
      </c>
      <c r="L112">
        <v>0.31993805405711578</v>
      </c>
      <c r="M112">
        <v>0.3428281027214391</v>
      </c>
      <c r="N112">
        <v>0.32601923897612561</v>
      </c>
      <c r="O112">
        <v>0.35204293882288229</v>
      </c>
      <c r="P112">
        <v>0.42041498413876727</v>
      </c>
      <c r="Q112">
        <v>0.45133485564489623</v>
      </c>
      <c r="R112">
        <v>0.43953319693336046</v>
      </c>
      <c r="S112">
        <v>0.40456549438637829</v>
      </c>
      <c r="T112">
        <v>0.36728389016175789</v>
      </c>
      <c r="U112">
        <v>0.35323667802755282</v>
      </c>
      <c r="V112">
        <v>0.31139342837236395</v>
      </c>
      <c r="W112">
        <v>0.32216451341518643</v>
      </c>
      <c r="X112">
        <v>0.31485734865219328</v>
      </c>
      <c r="Y112">
        <v>0.35423893583034172</v>
      </c>
      <c r="Z112">
        <v>0.46187599536703783</v>
      </c>
      <c r="AA112">
        <v>0.44301315621796555</v>
      </c>
      <c r="AB112">
        <v>0.4442208626029161</v>
      </c>
      <c r="AC112">
        <v>0.44309070471675055</v>
      </c>
      <c r="AD112">
        <v>0.42232086406426522</v>
      </c>
      <c r="AE112">
        <v>0.40996790333934596</v>
      </c>
      <c r="AF112">
        <v>0.34680368485293095</v>
      </c>
      <c r="AG112">
        <v>0.30927693343078844</v>
      </c>
      <c r="AH112">
        <v>0.3548541100910963</v>
      </c>
      <c r="AI112">
        <v>0.35982533838790332</v>
      </c>
      <c r="AJ112">
        <v>0.39085357019612005</v>
      </c>
      <c r="AK112">
        <v>0.44096664626893606</v>
      </c>
      <c r="AL112">
        <v>0.44795108981798837</v>
      </c>
      <c r="AM112">
        <v>0.42310274274734899</v>
      </c>
      <c r="AN112">
        <v>0.3789971415645027</v>
      </c>
      <c r="AO112">
        <v>0.33030751548638121</v>
      </c>
      <c r="AP112">
        <v>0.31529934849765212</v>
      </c>
      <c r="AQ112">
        <v>0.32660024630920337</v>
      </c>
      <c r="AS112" t="s">
        <v>304</v>
      </c>
      <c r="AT112" t="s">
        <v>306</v>
      </c>
      <c r="AU112">
        <v>8.4079542897388098E-3</v>
      </c>
      <c r="AV112">
        <v>2.3330164508657394E-2</v>
      </c>
      <c r="AW112">
        <v>2.8072527690544528E-2</v>
      </c>
      <c r="AX112">
        <v>1.1583328199910748E-2</v>
      </c>
      <c r="AY112">
        <v>1.6685705185435749E-2</v>
      </c>
      <c r="AZ112">
        <v>1.3428537522972333E-2</v>
      </c>
      <c r="BA112">
        <v>2.2803717768563273E-2</v>
      </c>
      <c r="BB112">
        <v>2.9012690727277669E-2</v>
      </c>
      <c r="BC112">
        <v>3.4683716402084883E-2</v>
      </c>
      <c r="BD112">
        <v>4.1038568235760853E-2</v>
      </c>
      <c r="BE112">
        <v>3.9952589990800473E-2</v>
      </c>
      <c r="BF112">
        <v>2.9850865485216708E-2</v>
      </c>
      <c r="BG112">
        <v>1.7631117061439112E-2</v>
      </c>
      <c r="BH112">
        <v>2.6064423239860093E-2</v>
      </c>
      <c r="BI112">
        <v>3.986773031693791E-2</v>
      </c>
      <c r="BJ112">
        <v>3.607464286965812E-2</v>
      </c>
      <c r="BK112">
        <v>5.3727222696078478E-2</v>
      </c>
      <c r="BL112">
        <v>5.2452217876591475E-2</v>
      </c>
      <c r="BM112">
        <v>5.3944941596450462E-2</v>
      </c>
      <c r="BN112">
        <v>4.4186169738243741E-2</v>
      </c>
      <c r="BO112">
        <v>6.2976323069996787E-2</v>
      </c>
      <c r="BP112">
        <v>3.2700542718068389E-2</v>
      </c>
      <c r="BQ112">
        <v>4.891961803628949E-2</v>
      </c>
      <c r="BR112">
        <v>6.3992483120621793E-2</v>
      </c>
      <c r="BS112">
        <v>9.026863271249036E-2</v>
      </c>
      <c r="BT112">
        <v>8.7927296275156303E-2</v>
      </c>
      <c r="BU112">
        <v>5.3713982833914133E-2</v>
      </c>
      <c r="BV112">
        <v>6.0088551193643862E-2</v>
      </c>
      <c r="BW112">
        <v>4.4395511122343592E-2</v>
      </c>
      <c r="BX112">
        <v>6.3600924250040464E-2</v>
      </c>
      <c r="BY112">
        <v>2.6648004789383766E-2</v>
      </c>
      <c r="BZ112">
        <v>3.0945342982317488E-2</v>
      </c>
      <c r="CA112">
        <v>3.4632739113002756E-2</v>
      </c>
      <c r="CB112">
        <v>2.6537560562121962E-2</v>
      </c>
      <c r="CC112">
        <v>3.5470538776854216E-2</v>
      </c>
      <c r="CD112">
        <v>3.5747067916446287E-2</v>
      </c>
      <c r="CE112">
        <v>4.0438506593682706E-2</v>
      </c>
      <c r="CF112">
        <v>5.1461107046449288E-2</v>
      </c>
      <c r="CG112">
        <v>5.554187172138654E-2</v>
      </c>
      <c r="CH112">
        <v>2.725275798842846E-2</v>
      </c>
      <c r="CJ112" t="s">
        <v>304</v>
      </c>
      <c r="CK112" t="s">
        <v>307</v>
      </c>
      <c r="CL112">
        <v>5.3348554825593787E-2</v>
      </c>
      <c r="CM112">
        <v>1.3594603637440875E-2</v>
      </c>
      <c r="CN112">
        <v>5.6535433105490852E-3</v>
      </c>
      <c r="CO112">
        <v>4.1189208961572528E-2</v>
      </c>
      <c r="CP112">
        <v>4.8340938365528746E-2</v>
      </c>
      <c r="CQ112">
        <v>3.9262548477704273E-2</v>
      </c>
      <c r="CR112">
        <v>6.4777028192692871E-3</v>
      </c>
      <c r="CS112">
        <v>1.0104581847065391E-2</v>
      </c>
      <c r="CT112">
        <v>1.2033618420168899E-2</v>
      </c>
      <c r="CU112">
        <v>2.5367956825093598E-2</v>
      </c>
      <c r="CV112">
        <v>2.9773202885671951E-2</v>
      </c>
      <c r="CW112">
        <v>3.457835095355806E-2</v>
      </c>
      <c r="CX112">
        <v>7.2652148603107231E-2</v>
      </c>
      <c r="CY112">
        <v>6.1740065911533464E-2</v>
      </c>
      <c r="CZ112">
        <v>1.8372866596113788E-2</v>
      </c>
      <c r="DA112">
        <v>1.5322187692389392E-2</v>
      </c>
      <c r="DB112">
        <v>2.0646436184191885E-2</v>
      </c>
      <c r="DC112">
        <v>3.3949993106773178E-2</v>
      </c>
      <c r="DD112">
        <v>3.1337792367506695E-2</v>
      </c>
      <c r="DE112">
        <v>4.5599732731566887E-2</v>
      </c>
      <c r="DF112">
        <v>3.8221169111042681E-2</v>
      </c>
      <c r="DG112">
        <v>3.1969828137656239E-2</v>
      </c>
      <c r="DH112">
        <v>5.7190933485174053E-2</v>
      </c>
      <c r="DI112">
        <v>2.5589307097226909E-2</v>
      </c>
      <c r="DJ112">
        <v>1.0702331336361398E-2</v>
      </c>
      <c r="DK112">
        <v>3.5089800146020957E-2</v>
      </c>
      <c r="DL112">
        <v>8.5679160079040001E-2</v>
      </c>
      <c r="DM112">
        <v>6.2754314460662361E-2</v>
      </c>
      <c r="DN112">
        <v>5.1480679824819603E-2</v>
      </c>
      <c r="DO112">
        <v>2.5506756818349106E-2</v>
      </c>
      <c r="DP112">
        <v>7.9508127070655424E-2</v>
      </c>
      <c r="DQ112">
        <v>9.2869765146709304E-2</v>
      </c>
      <c r="DR112">
        <v>1.0493999506328924E-2</v>
      </c>
      <c r="DS112">
        <v>5.035515401628797E-2</v>
      </c>
      <c r="DT112">
        <v>4.1646765025374129E-2</v>
      </c>
      <c r="DU112">
        <v>2.1814691160452603E-2</v>
      </c>
      <c r="DV112">
        <v>1.9874316625974761E-2</v>
      </c>
      <c r="DW112">
        <v>2.8103622578106724E-2</v>
      </c>
      <c r="DX112">
        <v>3.597100035623936E-2</v>
      </c>
      <c r="DY112">
        <v>6.7428561253551511E-2</v>
      </c>
      <c r="EA112" t="s">
        <v>304</v>
      </c>
      <c r="EB112" t="s">
        <v>308</v>
      </c>
      <c r="EC112">
        <v>0.15392773807225332</v>
      </c>
      <c r="ED112">
        <v>0.17546082129318463</v>
      </c>
      <c r="EE112">
        <v>0.18033589146616727</v>
      </c>
      <c r="EF112">
        <v>0.18513209803241931</v>
      </c>
      <c r="EG112">
        <v>0.21355897935745949</v>
      </c>
      <c r="EH112">
        <v>0.21659091909810307</v>
      </c>
      <c r="EI112">
        <v>0.20048561908142495</v>
      </c>
      <c r="EJ112">
        <v>0.16337560592635619</v>
      </c>
      <c r="EK112">
        <v>0.15224233637269408</v>
      </c>
      <c r="EL112">
        <v>0.15154619645365741</v>
      </c>
      <c r="EM112">
        <v>0.1377100608961731</v>
      </c>
      <c r="EN112">
        <v>0.16692129140960441</v>
      </c>
      <c r="EO112">
        <v>0.21506146711907045</v>
      </c>
      <c r="EP112">
        <v>0.2447262974527615</v>
      </c>
      <c r="EQ112">
        <v>0.26161129675383155</v>
      </c>
      <c r="ER112">
        <v>0.22768728438702043</v>
      </c>
      <c r="ES112">
        <v>0.17197558464881163</v>
      </c>
      <c r="ET112">
        <v>0.14914819818879144</v>
      </c>
      <c r="EU112">
        <v>0.12417812377448474</v>
      </c>
      <c r="EV112">
        <v>0.12509868048555214</v>
      </c>
      <c r="EW112">
        <v>0.11307758868244228</v>
      </c>
      <c r="EX112">
        <v>0.19906293620972426</v>
      </c>
      <c r="EY112">
        <v>0.25809816308602501</v>
      </c>
      <c r="EZ112">
        <v>0.24649132277140556</v>
      </c>
      <c r="FA112">
        <v>0.23713889282066239</v>
      </c>
      <c r="FB112">
        <v>0.20045190637213775</v>
      </c>
      <c r="FC112">
        <v>0.16466012367236343</v>
      </c>
      <c r="FD112">
        <v>0.17388787028893363</v>
      </c>
      <c r="FE112">
        <v>0.13805053567664471</v>
      </c>
      <c r="FF112">
        <v>0.11541084725811165</v>
      </c>
      <c r="FG112">
        <v>0.14501267635092208</v>
      </c>
      <c r="FH112">
        <v>0.13114603864986837</v>
      </c>
      <c r="FI112">
        <v>0.22673260403038714</v>
      </c>
      <c r="FJ112">
        <v>0.22968671550448422</v>
      </c>
      <c r="FK112">
        <v>0.24570227272346637</v>
      </c>
      <c r="FL112">
        <v>0.24338433372229024</v>
      </c>
      <c r="FM112">
        <v>0.20060969911496718</v>
      </c>
      <c r="FN112">
        <v>0.14713392556202226</v>
      </c>
      <c r="FO112">
        <v>0.12862838201831545</v>
      </c>
      <c r="FP112">
        <v>0.12615321164019122</v>
      </c>
      <c r="FZ112" t="s">
        <v>304</v>
      </c>
      <c r="GA112">
        <v>0.34694161000247631</v>
      </c>
      <c r="GB112">
        <v>0.3489580640013123</v>
      </c>
      <c r="GC112">
        <v>0.35040722373976474</v>
      </c>
      <c r="GD112">
        <v>0.34423536092379237</v>
      </c>
      <c r="GE112">
        <v>0.32287017873410756</v>
      </c>
      <c r="GF112">
        <v>0.33839036390806237</v>
      </c>
      <c r="GG112">
        <v>0.35714554978638058</v>
      </c>
      <c r="GH112">
        <v>0.38495839110368657</v>
      </c>
      <c r="GI112">
        <v>0.3853151759805365</v>
      </c>
      <c r="GJ112">
        <v>0.36311964335402958</v>
      </c>
      <c r="GK112">
        <v>0.26148608337794227</v>
      </c>
      <c r="GL112">
        <v>0.24647440411069471</v>
      </c>
      <c r="GM112">
        <v>0.20731714728754014</v>
      </c>
      <c r="GN112">
        <v>0.19758015159522588</v>
      </c>
      <c r="GO112">
        <v>0.18003862214011504</v>
      </c>
      <c r="GP112">
        <v>0.2058517984215818</v>
      </c>
      <c r="GQ112">
        <v>0.23012781824471187</v>
      </c>
      <c r="GR112">
        <v>0.23677844733111156</v>
      </c>
      <c r="GS112">
        <v>0.27020514539554308</v>
      </c>
      <c r="GT112">
        <v>0.27137151758517208</v>
      </c>
      <c r="GU112">
        <v>0.15055598178929042</v>
      </c>
      <c r="GV112">
        <v>0.13142767568301086</v>
      </c>
      <c r="GW112">
        <v>0.1080150703156782</v>
      </c>
      <c r="GX112">
        <v>0.11831712375810045</v>
      </c>
      <c r="GY112">
        <v>0.10107685158879537</v>
      </c>
      <c r="GZ112">
        <v>0.11866162734551598</v>
      </c>
      <c r="HA112">
        <v>0.13581445711948301</v>
      </c>
      <c r="HB112">
        <v>0.13332419418577995</v>
      </c>
      <c r="HC112">
        <v>0.14979755869211184</v>
      </c>
      <c r="HD112">
        <v>0.15706194973840931</v>
      </c>
      <c r="HE112">
        <v>0.24885214156686114</v>
      </c>
      <c r="HF112">
        <v>0.23910086098956046</v>
      </c>
      <c r="HG112">
        <v>0.22993668721436145</v>
      </c>
      <c r="HH112">
        <v>0.22326979720913856</v>
      </c>
      <c r="HI112">
        <v>0.21208271970153675</v>
      </c>
      <c r="HJ112">
        <v>0.24033439980633045</v>
      </c>
      <c r="HK112">
        <v>0.25880874767080769</v>
      </c>
      <c r="HL112">
        <v>0.29859729422445686</v>
      </c>
      <c r="HM112">
        <v>0.31687913551046459</v>
      </c>
      <c r="HN112">
        <v>0.29885147451832483</v>
      </c>
      <c r="HP112" t="s">
        <v>259</v>
      </c>
      <c r="HQ112" t="s">
        <v>320</v>
      </c>
      <c r="HR112" t="s">
        <v>321</v>
      </c>
      <c r="HS112">
        <v>0.62384594768341539</v>
      </c>
    </row>
    <row r="113" spans="2:227" x14ac:dyDescent="0.45">
      <c r="B113" t="s">
        <v>305</v>
      </c>
      <c r="C113" t="s">
        <v>31</v>
      </c>
      <c r="D113">
        <v>0.31619415070912793</v>
      </c>
      <c r="E113">
        <v>0.3066463754505146</v>
      </c>
      <c r="F113">
        <v>0.30829825676046957</v>
      </c>
      <c r="G113">
        <v>0.32504756373866028</v>
      </c>
      <c r="H113">
        <v>0.35839455572699142</v>
      </c>
      <c r="I113">
        <v>0.36413645211507678</v>
      </c>
      <c r="J113">
        <v>0.35873835561317252</v>
      </c>
      <c r="K113">
        <v>0.34615819421741151</v>
      </c>
      <c r="L113">
        <v>0.34901442222172135</v>
      </c>
      <c r="M113">
        <v>0.34019575948834668</v>
      </c>
      <c r="N113">
        <v>0.30643500337315627</v>
      </c>
      <c r="O113">
        <v>0.30404223762074822</v>
      </c>
      <c r="P113">
        <v>0.36726489086560715</v>
      </c>
      <c r="Q113">
        <v>0.37395196782324269</v>
      </c>
      <c r="R113">
        <v>0.39122624852125604</v>
      </c>
      <c r="S113">
        <v>0.38647522645911858</v>
      </c>
      <c r="T113">
        <v>0.37171037643675842</v>
      </c>
      <c r="U113">
        <v>0.35470283215904352</v>
      </c>
      <c r="V113">
        <v>0.30913399190059265</v>
      </c>
      <c r="W113">
        <v>0.30435433294366765</v>
      </c>
      <c r="X113">
        <v>0.25814469560427583</v>
      </c>
      <c r="Y113">
        <v>0.29533740285083115</v>
      </c>
      <c r="Z113">
        <v>0.40709541959579554</v>
      </c>
      <c r="AA113">
        <v>0.40066215204921712</v>
      </c>
      <c r="AB113">
        <v>0.4089664691104859</v>
      </c>
      <c r="AC113">
        <v>0.40549543851040176</v>
      </c>
      <c r="AD113">
        <v>0.38419267078314817</v>
      </c>
      <c r="AE113">
        <v>0.38159637188765916</v>
      </c>
      <c r="AF113">
        <v>0.34899850937980209</v>
      </c>
      <c r="AG113">
        <v>0.29025909890520885</v>
      </c>
      <c r="AH113">
        <v>0.35821042568157552</v>
      </c>
      <c r="AI113">
        <v>0.35640374680285591</v>
      </c>
      <c r="AJ113">
        <v>0.3730359272313859</v>
      </c>
      <c r="AK113">
        <v>0.40222757856091773</v>
      </c>
      <c r="AL113">
        <v>0.40916850906154617</v>
      </c>
      <c r="AM113">
        <v>0.40013322676513746</v>
      </c>
      <c r="AN113">
        <v>0.38774248884414719</v>
      </c>
      <c r="AO113">
        <v>0.36028773271175113</v>
      </c>
      <c r="AP113">
        <v>0.34206588145476879</v>
      </c>
      <c r="AQ113">
        <v>0.33934148202128395</v>
      </c>
      <c r="AS113" t="s">
        <v>305</v>
      </c>
      <c r="AT113" t="s">
        <v>306</v>
      </c>
      <c r="AU113">
        <v>1.2948679244202756E-2</v>
      </c>
      <c r="AV113">
        <v>2.0761696118014768E-2</v>
      </c>
      <c r="AW113">
        <v>1.2463608367395641E-2</v>
      </c>
      <c r="AX113">
        <v>4.9772553104310757E-3</v>
      </c>
      <c r="AY113">
        <v>8.1018076090751349E-3</v>
      </c>
      <c r="AZ113">
        <v>1.4985703137182466E-2</v>
      </c>
      <c r="BA113">
        <v>1.7705217702396685E-2</v>
      </c>
      <c r="BB113">
        <v>2.0315070735553123E-2</v>
      </c>
      <c r="BC113">
        <v>1.2953950403400926E-2</v>
      </c>
      <c r="BD113">
        <v>1.4597157878283413E-2</v>
      </c>
      <c r="BE113">
        <v>1.212491287423962E-2</v>
      </c>
      <c r="BF113">
        <v>1.3336437286600052E-2</v>
      </c>
      <c r="BG113">
        <v>1.8149076454344115E-2</v>
      </c>
      <c r="BH113">
        <v>2.9482145677731469E-2</v>
      </c>
      <c r="BI113">
        <v>2.1610359578221969E-2</v>
      </c>
      <c r="BJ113">
        <v>3.6758602583125334E-2</v>
      </c>
      <c r="BK113">
        <v>2.5866233742888579E-2</v>
      </c>
      <c r="BL113">
        <v>3.203077215919832E-2</v>
      </c>
      <c r="BM113">
        <v>4.3170083263181315E-2</v>
      </c>
      <c r="BN113">
        <v>4.6828692271069748E-2</v>
      </c>
      <c r="BO113">
        <v>2.9428638404019273E-2</v>
      </c>
      <c r="BP113">
        <v>1.0068164741420672E-2</v>
      </c>
      <c r="BQ113">
        <v>3.6482907910299137E-2</v>
      </c>
      <c r="BR113">
        <v>4.2398244980772423E-2</v>
      </c>
      <c r="BS113">
        <v>3.9277225064460471E-2</v>
      </c>
      <c r="BT113">
        <v>5.162960865887066E-2</v>
      </c>
      <c r="BU113">
        <v>3.3284820799882889E-2</v>
      </c>
      <c r="BV113">
        <v>6.673875306885281E-2</v>
      </c>
      <c r="BW113">
        <v>0.1220845885987026</v>
      </c>
      <c r="BX113">
        <v>5.2509437285748077E-2</v>
      </c>
      <c r="BY113">
        <v>2.2050122525113694E-2</v>
      </c>
      <c r="BZ113">
        <v>4.9076480073038335E-3</v>
      </c>
      <c r="CA113">
        <v>1.071110730108374E-2</v>
      </c>
      <c r="CB113">
        <v>2.9014017032380175E-2</v>
      </c>
      <c r="CC113">
        <v>3.7108223715540574E-2</v>
      </c>
      <c r="CD113">
        <v>1.6785665966986638E-2</v>
      </c>
      <c r="CE113">
        <v>3.3639651170183651E-2</v>
      </c>
      <c r="CF113">
        <v>4.1473942254124263E-2</v>
      </c>
      <c r="CG113">
        <v>2.4042217153177711E-2</v>
      </c>
      <c r="CH113">
        <v>2.0950689262319674E-2</v>
      </c>
      <c r="CJ113" t="s">
        <v>305</v>
      </c>
      <c r="CK113" t="s">
        <v>307</v>
      </c>
      <c r="CL113">
        <v>1.3550589824979203E-2</v>
      </c>
      <c r="CM113">
        <v>1.1179219486539511E-2</v>
      </c>
      <c r="CN113">
        <v>2.1858390797198975E-2</v>
      </c>
      <c r="CO113">
        <v>3.3946312804691264E-2</v>
      </c>
      <c r="CP113">
        <v>2.7274169130149111E-2</v>
      </c>
      <c r="CQ113">
        <v>1.4266014080618158E-2</v>
      </c>
      <c r="CR113">
        <v>2.321282874728748E-2</v>
      </c>
      <c r="CS113">
        <v>2.1310570296867736E-2</v>
      </c>
      <c r="CT113">
        <v>3.3875199534550454E-2</v>
      </c>
      <c r="CU113">
        <v>3.0888214318423465E-2</v>
      </c>
      <c r="CV113">
        <v>5.5223467756352486E-2</v>
      </c>
      <c r="CW113">
        <v>2.0771952029509506E-2</v>
      </c>
      <c r="CX113">
        <v>2.6312494469556556E-2</v>
      </c>
      <c r="CY113">
        <v>3.5076495026664441E-2</v>
      </c>
      <c r="CZ113">
        <v>5.1614600550687735E-2</v>
      </c>
      <c r="DA113">
        <v>3.0063268865884254E-2</v>
      </c>
      <c r="DB113">
        <v>4.4775013587997597E-2</v>
      </c>
      <c r="DC113">
        <v>2.81008679156977E-2</v>
      </c>
      <c r="DD113">
        <v>2.2250558919561431E-2</v>
      </c>
      <c r="DE113">
        <v>4.0034146635252552E-2</v>
      </c>
      <c r="DF113">
        <v>5.2494435208035074E-2</v>
      </c>
      <c r="DG113">
        <v>3.108693456127818E-2</v>
      </c>
      <c r="DH113">
        <v>2.6399282611989733E-2</v>
      </c>
      <c r="DI113">
        <v>3.8655651318887978E-2</v>
      </c>
      <c r="DJ113">
        <v>7.6012510017289717E-2</v>
      </c>
      <c r="DK113">
        <v>7.5104907702476881E-2</v>
      </c>
      <c r="DL113">
        <v>4.7729712586531255E-2</v>
      </c>
      <c r="DM113">
        <v>8.7775303659441608E-3</v>
      </c>
      <c r="DN113">
        <v>0</v>
      </c>
      <c r="DO113">
        <v>6.7161600377857344E-2</v>
      </c>
      <c r="DP113">
        <v>4.6872444288834421E-2</v>
      </c>
      <c r="DQ113">
        <v>4.2374166507471056E-2</v>
      </c>
      <c r="DR113">
        <v>1.2425750547984562E-2</v>
      </c>
      <c r="DS113">
        <v>2.9663464695347207E-2</v>
      </c>
      <c r="DT113">
        <v>3.2291736542202062E-2</v>
      </c>
      <c r="DU113">
        <v>4.7842201737585577E-2</v>
      </c>
      <c r="DV113">
        <v>2.4116936586671994E-2</v>
      </c>
      <c r="DW113">
        <v>1.3395276144236008E-2</v>
      </c>
      <c r="DX113">
        <v>3.4403862500582895E-2</v>
      </c>
      <c r="DY113">
        <v>6.8134212524443877E-2</v>
      </c>
      <c r="EA113" t="s">
        <v>305</v>
      </c>
      <c r="EB113" t="s">
        <v>308</v>
      </c>
      <c r="EC113">
        <v>0.17467802246519609</v>
      </c>
      <c r="ED113">
        <v>0.16728866057907446</v>
      </c>
      <c r="EE113">
        <v>0.15787090936376919</v>
      </c>
      <c r="EF113">
        <v>0.16402493794883327</v>
      </c>
      <c r="EG113">
        <v>0.19226074360144227</v>
      </c>
      <c r="EH113">
        <v>0.21008419680813814</v>
      </c>
      <c r="EI113">
        <v>0.19685402251529069</v>
      </c>
      <c r="EJ113">
        <v>0.18195813490782292</v>
      </c>
      <c r="EK113">
        <v>0.17290945672951222</v>
      </c>
      <c r="EL113">
        <v>0.17143006593997409</v>
      </c>
      <c r="EM113">
        <v>0.12779785172587502</v>
      </c>
      <c r="EN113">
        <v>0.16432904832993364</v>
      </c>
      <c r="EO113">
        <v>0.20837462815082142</v>
      </c>
      <c r="EP113">
        <v>0.20456497310417332</v>
      </c>
      <c r="EQ113">
        <v>0.21212315969448789</v>
      </c>
      <c r="ER113">
        <v>0.19917418558317543</v>
      </c>
      <c r="ES113">
        <v>0.19122353103412812</v>
      </c>
      <c r="ET113">
        <v>0.18655103366134096</v>
      </c>
      <c r="EU113">
        <v>0.13001739544499791</v>
      </c>
      <c r="EV113">
        <v>0.10539885907295563</v>
      </c>
      <c r="EW113">
        <v>8.5497259646666088E-2</v>
      </c>
      <c r="EX113">
        <v>0.15463079236321306</v>
      </c>
      <c r="EY113">
        <v>0.23643360073939337</v>
      </c>
      <c r="EZ113">
        <v>0.19875764398249951</v>
      </c>
      <c r="FA113">
        <v>0.17623708558571738</v>
      </c>
      <c r="FB113">
        <v>0.17173509856420266</v>
      </c>
      <c r="FC113">
        <v>0.19304403326525899</v>
      </c>
      <c r="FD113">
        <v>0.18598546902282115</v>
      </c>
      <c r="FE113">
        <v>0.12199361136629364</v>
      </c>
      <c r="FF113">
        <v>7.631281516999297E-2</v>
      </c>
      <c r="FG113">
        <v>0.1661500630443884</v>
      </c>
      <c r="FH113">
        <v>0.18848103232880276</v>
      </c>
      <c r="FI113">
        <v>0.22587800839289132</v>
      </c>
      <c r="FJ113">
        <v>0.22439145184446893</v>
      </c>
      <c r="FK113">
        <v>0.22587901055430321</v>
      </c>
      <c r="FL113">
        <v>0.21685351042044046</v>
      </c>
      <c r="FM113">
        <v>0.20529309424309988</v>
      </c>
      <c r="FN113">
        <v>0.18749116090997223</v>
      </c>
      <c r="FO113">
        <v>0.16299610919432961</v>
      </c>
      <c r="FP113">
        <v>0.13086001769601638</v>
      </c>
      <c r="FZ113" t="s">
        <v>305</v>
      </c>
      <c r="GA113">
        <v>0.3797758644946902</v>
      </c>
      <c r="GB113">
        <v>0.38357935534480481</v>
      </c>
      <c r="GC113">
        <v>0.38288563397025999</v>
      </c>
      <c r="GD113">
        <v>0.36808829063917919</v>
      </c>
      <c r="GE113">
        <v>0.34067682365165297</v>
      </c>
      <c r="GF113">
        <v>0.33522471137580367</v>
      </c>
      <c r="GG113">
        <v>0.35014791118863797</v>
      </c>
      <c r="GH113">
        <v>0.37838918548808509</v>
      </c>
      <c r="GI113">
        <v>0.38787321494014737</v>
      </c>
      <c r="GJ113">
        <v>0.38351757907901446</v>
      </c>
      <c r="GK113">
        <v>0.30417476826067102</v>
      </c>
      <c r="GL113">
        <v>0.29548501877526301</v>
      </c>
      <c r="GM113">
        <v>0.255785867349477</v>
      </c>
      <c r="GN113">
        <v>0.24765294448505099</v>
      </c>
      <c r="GO113">
        <v>0.22525660163144257</v>
      </c>
      <c r="GP113">
        <v>0.25274590559266569</v>
      </c>
      <c r="GQ113">
        <v>0.24636092845615201</v>
      </c>
      <c r="GR113">
        <v>0.24817693238562893</v>
      </c>
      <c r="GS113">
        <v>0.288973135949319</v>
      </c>
      <c r="GT113">
        <v>0.30518545566145217</v>
      </c>
      <c r="GU113">
        <v>0.15589348915213791</v>
      </c>
      <c r="GV113">
        <v>0.12208810349956044</v>
      </c>
      <c r="GW113">
        <v>9.756381275157737E-2</v>
      </c>
      <c r="GX113">
        <v>0.11348216513214933</v>
      </c>
      <c r="GY113">
        <v>0.10231737180032895</v>
      </c>
      <c r="GZ113">
        <v>0.12530091000628654</v>
      </c>
      <c r="HA113">
        <v>0.13355767257559778</v>
      </c>
      <c r="HB113">
        <v>0.12536574567359951</v>
      </c>
      <c r="HC113">
        <v>0.14871379132309842</v>
      </c>
      <c r="HD113">
        <v>0.17235700507421922</v>
      </c>
      <c r="HE113">
        <v>0.27730921249832602</v>
      </c>
      <c r="HF113">
        <v>0.2638425751068989</v>
      </c>
      <c r="HG113">
        <v>0.25016760603634147</v>
      </c>
      <c r="HH113">
        <v>0.22885398430689455</v>
      </c>
      <c r="HI113">
        <v>0.21742772118691642</v>
      </c>
      <c r="HJ113">
        <v>0.23369094957817535</v>
      </c>
      <c r="HK113">
        <v>0.24103068769318567</v>
      </c>
      <c r="HL113">
        <v>0.2678601117267263</v>
      </c>
      <c r="HM113">
        <v>0.29183538610985704</v>
      </c>
      <c r="HN113">
        <v>0.30060697413763149</v>
      </c>
      <c r="HP113" t="s">
        <v>260</v>
      </c>
      <c r="HQ113" t="s">
        <v>320</v>
      </c>
      <c r="HR113" t="s">
        <v>321</v>
      </c>
      <c r="HS113">
        <v>0.6145866776364165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214DF-DAEA-47A4-B4DC-9C7B8A87F79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322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331</v>
      </c>
      <c r="P10" t="s">
        <v>332</v>
      </c>
      <c r="Q10" t="s">
        <v>56</v>
      </c>
      <c r="R10" t="s">
        <v>333</v>
      </c>
      <c r="S10" t="s">
        <v>334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323</v>
      </c>
      <c r="H11" t="s">
        <v>329</v>
      </c>
      <c r="I11" t="s">
        <v>60</v>
      </c>
      <c r="L11" t="s">
        <v>12</v>
      </c>
      <c r="M11" t="s">
        <v>60</v>
      </c>
      <c r="N11">
        <v>0.1018748514771779</v>
      </c>
      <c r="P11">
        <v>2020</v>
      </c>
      <c r="Q11" t="s">
        <v>38</v>
      </c>
      <c r="R11">
        <v>0.1928</v>
      </c>
      <c r="S11" t="s">
        <v>335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323</v>
      </c>
      <c r="H12" t="s">
        <v>329</v>
      </c>
      <c r="I12" t="s">
        <v>62</v>
      </c>
      <c r="L12" t="s">
        <v>12</v>
      </c>
      <c r="M12" t="s">
        <v>62</v>
      </c>
      <c r="N12">
        <v>0.16639210356716538</v>
      </c>
      <c r="P12">
        <v>2020</v>
      </c>
      <c r="Q12" t="s">
        <v>42</v>
      </c>
      <c r="R12">
        <v>0.17526666666666665</v>
      </c>
      <c r="S12" t="s">
        <v>335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323</v>
      </c>
      <c r="H13" t="s">
        <v>329</v>
      </c>
      <c r="I13" t="s">
        <v>63</v>
      </c>
      <c r="L13" t="s">
        <v>12</v>
      </c>
      <c r="M13" t="s">
        <v>63</v>
      </c>
      <c r="N13">
        <v>0.10325936861860541</v>
      </c>
      <c r="P13">
        <v>2020</v>
      </c>
      <c r="Q13" t="s">
        <v>44</v>
      </c>
      <c r="R13">
        <v>0.19456666666666667</v>
      </c>
      <c r="S13" t="s">
        <v>335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323</v>
      </c>
      <c r="H14" t="s">
        <v>329</v>
      </c>
      <c r="I14" t="s">
        <v>64</v>
      </c>
      <c r="L14" t="s">
        <v>12</v>
      </c>
      <c r="M14" t="s">
        <v>64</v>
      </c>
      <c r="N14">
        <v>8.1868155950799659E-2</v>
      </c>
      <c r="P14">
        <v>2020</v>
      </c>
      <c r="Q14" t="s">
        <v>46</v>
      </c>
      <c r="R14">
        <v>0.19110000000000002</v>
      </c>
      <c r="S14" t="s">
        <v>335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323</v>
      </c>
      <c r="H15" t="s">
        <v>329</v>
      </c>
      <c r="I15" t="s">
        <v>65</v>
      </c>
      <c r="L15" t="s">
        <v>12</v>
      </c>
      <c r="M15" t="s">
        <v>65</v>
      </c>
      <c r="N15">
        <v>6.5958581927505699E-2</v>
      </c>
      <c r="P15">
        <v>2021</v>
      </c>
      <c r="Q15" t="s">
        <v>38</v>
      </c>
      <c r="R15">
        <v>0.20653333333333332</v>
      </c>
      <c r="S15" t="s">
        <v>335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323</v>
      </c>
      <c r="H16" t="s">
        <v>329</v>
      </c>
      <c r="I16" t="s">
        <v>66</v>
      </c>
      <c r="L16" t="s">
        <v>12</v>
      </c>
      <c r="M16" t="s">
        <v>66</v>
      </c>
      <c r="N16">
        <v>6.4006294775290629E-2</v>
      </c>
      <c r="P16">
        <v>2021</v>
      </c>
      <c r="Q16" t="s">
        <v>42</v>
      </c>
      <c r="R16">
        <v>0.28960000000000002</v>
      </c>
      <c r="S16" t="s">
        <v>335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323</v>
      </c>
      <c r="H17" t="s">
        <v>329</v>
      </c>
      <c r="I17" t="s">
        <v>67</v>
      </c>
      <c r="L17" t="s">
        <v>12</v>
      </c>
      <c r="M17" t="s">
        <v>67</v>
      </c>
      <c r="N17">
        <v>6.4196521725885969E-2</v>
      </c>
      <c r="P17">
        <v>2021</v>
      </c>
      <c r="Q17" t="s">
        <v>44</v>
      </c>
      <c r="R17">
        <v>0.17736666666666667</v>
      </c>
      <c r="S17" t="s">
        <v>335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323</v>
      </c>
      <c r="H18" t="s">
        <v>329</v>
      </c>
      <c r="I18" t="s">
        <v>68</v>
      </c>
      <c r="L18" t="s">
        <v>12</v>
      </c>
      <c r="M18" t="s">
        <v>68</v>
      </c>
      <c r="N18">
        <v>5.9151060625885377E-2</v>
      </c>
      <c r="P18">
        <v>2021</v>
      </c>
      <c r="Q18" t="s">
        <v>46</v>
      </c>
      <c r="R18">
        <v>0.18889999999999998</v>
      </c>
      <c r="S18" t="s">
        <v>335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323</v>
      </c>
      <c r="H19" t="s">
        <v>329</v>
      </c>
      <c r="I19" t="s">
        <v>69</v>
      </c>
      <c r="L19" t="s">
        <v>12</v>
      </c>
      <c r="M19" t="s">
        <v>69</v>
      </c>
      <c r="N19">
        <v>6.0516841290692902E-2</v>
      </c>
      <c r="P19">
        <v>2022</v>
      </c>
      <c r="Q19" t="s">
        <v>38</v>
      </c>
      <c r="R19">
        <v>0.23840000000000003</v>
      </c>
      <c r="S19" t="s">
        <v>335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323</v>
      </c>
      <c r="H20" t="s">
        <v>329</v>
      </c>
      <c r="I20" t="s">
        <v>70</v>
      </c>
      <c r="L20" t="s">
        <v>12</v>
      </c>
      <c r="M20" t="s">
        <v>70</v>
      </c>
      <c r="N20">
        <v>0.11090757802026507</v>
      </c>
      <c r="P20">
        <v>2022</v>
      </c>
      <c r="Q20" t="s">
        <v>42</v>
      </c>
      <c r="R20">
        <v>0.23150000000000001</v>
      </c>
      <c r="S20" t="s">
        <v>335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323</v>
      </c>
      <c r="H21" t="s">
        <v>329</v>
      </c>
      <c r="I21" t="s">
        <v>71</v>
      </c>
      <c r="L21" t="s">
        <v>12</v>
      </c>
      <c r="M21" t="s">
        <v>71</v>
      </c>
      <c r="N21">
        <v>0.12497535727614606</v>
      </c>
      <c r="P21">
        <v>2022</v>
      </c>
      <c r="Q21" t="s">
        <v>44</v>
      </c>
      <c r="R21">
        <v>0.12036666666666668</v>
      </c>
      <c r="S21" t="s">
        <v>335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323</v>
      </c>
      <c r="H22" t="s">
        <v>329</v>
      </c>
      <c r="I22" t="s">
        <v>72</v>
      </c>
      <c r="L22" t="s">
        <v>12</v>
      </c>
      <c r="M22" t="s">
        <v>72</v>
      </c>
      <c r="N22">
        <v>0.21115984389306797</v>
      </c>
      <c r="P22">
        <v>2022</v>
      </c>
      <c r="Q22" t="s">
        <v>46</v>
      </c>
      <c r="R22">
        <v>0.13536666666666666</v>
      </c>
      <c r="S22" t="s">
        <v>335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323</v>
      </c>
      <c r="H23" t="s">
        <v>329</v>
      </c>
      <c r="I23" t="s">
        <v>73</v>
      </c>
      <c r="L23" t="s">
        <v>12</v>
      </c>
      <c r="M23" t="s">
        <v>73</v>
      </c>
      <c r="N23">
        <v>0.15111336910323292</v>
      </c>
      <c r="P23">
        <v>2025</v>
      </c>
      <c r="Q23" t="s">
        <v>38</v>
      </c>
      <c r="R23">
        <v>0.32003333333333334</v>
      </c>
      <c r="S23" t="s">
        <v>335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323</v>
      </c>
      <c r="H24" t="s">
        <v>329</v>
      </c>
      <c r="I24" t="s">
        <v>74</v>
      </c>
      <c r="L24" t="s">
        <v>12</v>
      </c>
      <c r="M24" t="s">
        <v>74</v>
      </c>
      <c r="N24">
        <v>9.6801264120474073E-2</v>
      </c>
      <c r="P24">
        <v>2025</v>
      </c>
      <c r="Q24" t="s">
        <v>42</v>
      </c>
      <c r="R24">
        <v>0.32726666666666665</v>
      </c>
      <c r="S24" t="s">
        <v>335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323</v>
      </c>
      <c r="H25" t="s">
        <v>329</v>
      </c>
      <c r="I25" t="s">
        <v>75</v>
      </c>
      <c r="L25" t="s">
        <v>12</v>
      </c>
      <c r="M25" t="s">
        <v>75</v>
      </c>
      <c r="N25">
        <v>9.5431406395979357E-2</v>
      </c>
      <c r="P25">
        <v>2025</v>
      </c>
      <c r="Q25" t="s">
        <v>44</v>
      </c>
      <c r="R25">
        <v>0.24466666666666667</v>
      </c>
      <c r="S25" t="s">
        <v>335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323</v>
      </c>
      <c r="H26" t="s">
        <v>329</v>
      </c>
      <c r="I26" t="s">
        <v>76</v>
      </c>
      <c r="L26" t="s">
        <v>12</v>
      </c>
      <c r="M26" t="s">
        <v>76</v>
      </c>
      <c r="N26">
        <v>9.5968552581106925E-2</v>
      </c>
      <c r="P26">
        <v>2025</v>
      </c>
      <c r="Q26" t="s">
        <v>46</v>
      </c>
      <c r="R26">
        <v>0.23916666666666667</v>
      </c>
      <c r="S26" t="s">
        <v>335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323</v>
      </c>
      <c r="H27" t="s">
        <v>329</v>
      </c>
      <c r="I27" t="s">
        <v>77</v>
      </c>
      <c r="L27" t="s">
        <v>12</v>
      </c>
      <c r="M27" t="s">
        <v>77</v>
      </c>
      <c r="N27">
        <v>9.9945357531769918E-2</v>
      </c>
      <c r="P27">
        <v>2026</v>
      </c>
      <c r="Q27" t="s">
        <v>38</v>
      </c>
      <c r="R27">
        <v>0.34260000000000002</v>
      </c>
      <c r="S27" t="s">
        <v>335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323</v>
      </c>
      <c r="H28" t="s">
        <v>329</v>
      </c>
      <c r="I28" t="s">
        <v>78</v>
      </c>
      <c r="L28" t="s">
        <v>12</v>
      </c>
      <c r="M28" t="s">
        <v>78</v>
      </c>
      <c r="N28">
        <v>9.7197688050016717E-2</v>
      </c>
      <c r="P28">
        <v>2026</v>
      </c>
      <c r="Q28" t="s">
        <v>42</v>
      </c>
      <c r="R28">
        <v>0.37166666666666665</v>
      </c>
      <c r="S28" t="s">
        <v>335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323</v>
      </c>
      <c r="H29" t="s">
        <v>329</v>
      </c>
      <c r="I29" t="s">
        <v>79</v>
      </c>
      <c r="L29" t="s">
        <v>12</v>
      </c>
      <c r="M29" t="s">
        <v>79</v>
      </c>
      <c r="N29">
        <v>9.5303108119617397E-2</v>
      </c>
      <c r="P29">
        <v>2026</v>
      </c>
      <c r="Q29" t="s">
        <v>44</v>
      </c>
      <c r="R29">
        <v>0.25059999999999999</v>
      </c>
      <c r="S29" t="s">
        <v>335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323</v>
      </c>
      <c r="H30" t="s">
        <v>329</v>
      </c>
      <c r="I30" t="s">
        <v>80</v>
      </c>
      <c r="L30" t="s">
        <v>12</v>
      </c>
      <c r="M30" t="s">
        <v>80</v>
      </c>
      <c r="N30">
        <v>0.18045987624447091</v>
      </c>
      <c r="P30">
        <v>2026</v>
      </c>
      <c r="Q30" t="s">
        <v>46</v>
      </c>
      <c r="R30">
        <v>0.25303333333333333</v>
      </c>
      <c r="S30" t="s">
        <v>335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323</v>
      </c>
      <c r="H31" t="s">
        <v>329</v>
      </c>
      <c r="I31" t="s">
        <v>81</v>
      </c>
      <c r="L31" t="s">
        <v>12</v>
      </c>
      <c r="M31" t="s">
        <v>81</v>
      </c>
      <c r="N31">
        <v>0.24617098360081391</v>
      </c>
      <c r="P31">
        <v>2027</v>
      </c>
      <c r="Q31" t="s">
        <v>38</v>
      </c>
      <c r="R31">
        <v>0.29649999999999999</v>
      </c>
      <c r="S31" t="s">
        <v>335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323</v>
      </c>
      <c r="H32" t="s">
        <v>329</v>
      </c>
      <c r="I32" t="s">
        <v>82</v>
      </c>
      <c r="L32" t="s">
        <v>12</v>
      </c>
      <c r="M32" t="s">
        <v>82</v>
      </c>
      <c r="N32">
        <v>0.16824638157533234</v>
      </c>
      <c r="P32">
        <v>2027</v>
      </c>
      <c r="Q32" t="s">
        <v>42</v>
      </c>
      <c r="R32">
        <v>0.30259999999999998</v>
      </c>
      <c r="S32" t="s">
        <v>335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323</v>
      </c>
      <c r="H33" t="s">
        <v>329</v>
      </c>
      <c r="I33" t="s">
        <v>83</v>
      </c>
      <c r="L33" t="s">
        <v>12</v>
      </c>
      <c r="M33" t="s">
        <v>83</v>
      </c>
      <c r="N33">
        <v>0.15277016758505901</v>
      </c>
      <c r="P33">
        <v>2027</v>
      </c>
      <c r="Q33" t="s">
        <v>44</v>
      </c>
      <c r="R33">
        <v>0.18333333333333335</v>
      </c>
      <c r="S33" t="s">
        <v>335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323</v>
      </c>
      <c r="H34" t="s">
        <v>329</v>
      </c>
      <c r="I34" t="s">
        <v>84</v>
      </c>
      <c r="L34" t="s">
        <v>12</v>
      </c>
      <c r="M34" t="s">
        <v>84</v>
      </c>
      <c r="N34">
        <v>0.10160422093671806</v>
      </c>
      <c r="P34">
        <v>2027</v>
      </c>
      <c r="Q34" t="s">
        <v>46</v>
      </c>
      <c r="R34">
        <v>0.2286</v>
      </c>
      <c r="S34" t="s">
        <v>335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323</v>
      </c>
      <c r="H35" t="s">
        <v>329</v>
      </c>
      <c r="I35" t="s">
        <v>85</v>
      </c>
      <c r="L35" t="s">
        <v>12</v>
      </c>
      <c r="M35" t="s">
        <v>85</v>
      </c>
      <c r="N35">
        <v>9.6530601482020195E-2</v>
      </c>
      <c r="P35">
        <v>2028</v>
      </c>
      <c r="Q35" t="s">
        <v>38</v>
      </c>
      <c r="R35">
        <v>0.28813333333333335</v>
      </c>
      <c r="S35" t="s">
        <v>335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323</v>
      </c>
      <c r="H36" t="s">
        <v>329</v>
      </c>
      <c r="I36" t="s">
        <v>86</v>
      </c>
      <c r="L36" t="s">
        <v>12</v>
      </c>
      <c r="M36" t="s">
        <v>86</v>
      </c>
      <c r="N36">
        <v>9.4648439845909316E-2</v>
      </c>
      <c r="P36">
        <v>2028</v>
      </c>
      <c r="Q36" t="s">
        <v>42</v>
      </c>
      <c r="R36">
        <v>0.32773333333333338</v>
      </c>
      <c r="S36" t="s">
        <v>335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323</v>
      </c>
      <c r="H37" t="s">
        <v>329</v>
      </c>
      <c r="I37" t="s">
        <v>87</v>
      </c>
      <c r="L37" t="s">
        <v>12</v>
      </c>
      <c r="M37" t="s">
        <v>87</v>
      </c>
      <c r="N37">
        <v>8.2985902512197729E-2</v>
      </c>
      <c r="P37">
        <v>2028</v>
      </c>
      <c r="Q37" t="s">
        <v>44</v>
      </c>
      <c r="R37">
        <v>0.18840000000000001</v>
      </c>
      <c r="S37" t="s">
        <v>335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323</v>
      </c>
      <c r="H38" t="s">
        <v>329</v>
      </c>
      <c r="I38" t="s">
        <v>88</v>
      </c>
      <c r="L38" t="s">
        <v>12</v>
      </c>
      <c r="M38" t="s">
        <v>88</v>
      </c>
      <c r="N38">
        <v>7.5608583715701894E-2</v>
      </c>
      <c r="P38">
        <v>2028</v>
      </c>
      <c r="Q38" t="s">
        <v>46</v>
      </c>
      <c r="R38">
        <v>0.20660000000000001</v>
      </c>
      <c r="S38" t="s">
        <v>335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323</v>
      </c>
      <c r="H39" t="s">
        <v>329</v>
      </c>
      <c r="I39" t="s">
        <v>89</v>
      </c>
      <c r="L39" t="s">
        <v>12</v>
      </c>
      <c r="M39" t="s">
        <v>89</v>
      </c>
      <c r="N39">
        <v>8.0848496344748222E-2</v>
      </c>
      <c r="P39">
        <v>2029</v>
      </c>
      <c r="Q39" t="s">
        <v>38</v>
      </c>
      <c r="R39">
        <v>0.30890000000000001</v>
      </c>
      <c r="S39" t="s">
        <v>335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323</v>
      </c>
      <c r="H40" t="s">
        <v>329</v>
      </c>
      <c r="I40" t="s">
        <v>90</v>
      </c>
      <c r="L40" t="s">
        <v>12</v>
      </c>
      <c r="M40" t="s">
        <v>90</v>
      </c>
      <c r="N40">
        <v>0.15886287331349846</v>
      </c>
      <c r="P40">
        <v>2029</v>
      </c>
      <c r="Q40" t="s">
        <v>42</v>
      </c>
      <c r="R40">
        <v>0.3382</v>
      </c>
      <c r="S40" t="s">
        <v>335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323</v>
      </c>
      <c r="H41" t="s">
        <v>329</v>
      </c>
      <c r="I41" t="s">
        <v>91</v>
      </c>
      <c r="L41" t="s">
        <v>12</v>
      </c>
      <c r="M41" t="s">
        <v>91</v>
      </c>
      <c r="N41">
        <v>0.11298134537303506</v>
      </c>
      <c r="P41">
        <v>2029</v>
      </c>
      <c r="Q41" t="s">
        <v>44</v>
      </c>
      <c r="R41">
        <v>0.19136666666666668</v>
      </c>
      <c r="S41" t="s">
        <v>335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323</v>
      </c>
      <c r="H42" t="s">
        <v>329</v>
      </c>
      <c r="I42" t="s">
        <v>92</v>
      </c>
      <c r="L42" t="s">
        <v>12</v>
      </c>
      <c r="M42" t="s">
        <v>92</v>
      </c>
      <c r="N42">
        <v>0.19541311640415748</v>
      </c>
      <c r="P42">
        <v>2029</v>
      </c>
      <c r="Q42" t="s">
        <v>46</v>
      </c>
      <c r="R42">
        <v>0.29533333333333334</v>
      </c>
      <c r="S42" t="s">
        <v>335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323</v>
      </c>
      <c r="H43" t="s">
        <v>329</v>
      </c>
      <c r="I43" t="s">
        <v>93</v>
      </c>
      <c r="L43" t="s">
        <v>12</v>
      </c>
      <c r="M43" t="s">
        <v>93</v>
      </c>
      <c r="N43">
        <v>0.1138568600274954</v>
      </c>
      <c r="P43">
        <v>2030</v>
      </c>
      <c r="Q43" t="s">
        <v>38</v>
      </c>
      <c r="R43">
        <v>0.31983333333333336</v>
      </c>
      <c r="S43" t="s">
        <v>335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323</v>
      </c>
      <c r="H44" t="s">
        <v>329</v>
      </c>
      <c r="I44" t="s">
        <v>94</v>
      </c>
      <c r="L44" t="s">
        <v>12</v>
      </c>
      <c r="M44" t="s">
        <v>94</v>
      </c>
      <c r="N44">
        <v>5.1457745532715204E-2</v>
      </c>
      <c r="P44">
        <v>2030</v>
      </c>
      <c r="Q44" t="s">
        <v>42</v>
      </c>
      <c r="R44">
        <v>0.34233333333333338</v>
      </c>
      <c r="S44" t="s">
        <v>335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323</v>
      </c>
      <c r="H45" t="s">
        <v>329</v>
      </c>
      <c r="I45" t="s">
        <v>95</v>
      </c>
      <c r="L45" t="s">
        <v>12</v>
      </c>
      <c r="M45" t="s">
        <v>95</v>
      </c>
      <c r="N45">
        <v>4.8317920242786139E-2</v>
      </c>
      <c r="P45">
        <v>2030</v>
      </c>
      <c r="Q45" t="s">
        <v>44</v>
      </c>
      <c r="R45">
        <v>0.20220000000000002</v>
      </c>
      <c r="S45" t="s">
        <v>335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323</v>
      </c>
      <c r="H46" t="s">
        <v>329</v>
      </c>
      <c r="I46" t="s">
        <v>96</v>
      </c>
      <c r="L46" t="s">
        <v>12</v>
      </c>
      <c r="M46" t="s">
        <v>96</v>
      </c>
      <c r="N46">
        <v>5.2022279291598528E-2</v>
      </c>
      <c r="P46">
        <v>2030</v>
      </c>
      <c r="Q46" t="s">
        <v>46</v>
      </c>
      <c r="R46">
        <v>0.2288</v>
      </c>
      <c r="S46" t="s">
        <v>335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323</v>
      </c>
      <c r="H47" t="s">
        <v>329</v>
      </c>
      <c r="I47" t="s">
        <v>97</v>
      </c>
      <c r="L47" t="s">
        <v>12</v>
      </c>
      <c r="M47" t="s">
        <v>97</v>
      </c>
      <c r="N47">
        <v>5.4162875444740743E-2</v>
      </c>
      <c r="P47">
        <v>2031</v>
      </c>
      <c r="Q47" t="s">
        <v>38</v>
      </c>
      <c r="R47">
        <v>0.30259999999999998</v>
      </c>
      <c r="S47" t="s">
        <v>335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323</v>
      </c>
      <c r="H48" t="s">
        <v>329</v>
      </c>
      <c r="I48" t="s">
        <v>98</v>
      </c>
      <c r="L48" t="s">
        <v>12</v>
      </c>
      <c r="M48" t="s">
        <v>98</v>
      </c>
      <c r="N48">
        <v>4.818309224153694E-2</v>
      </c>
      <c r="P48">
        <v>2031</v>
      </c>
      <c r="Q48" t="s">
        <v>42</v>
      </c>
      <c r="R48">
        <v>0.30776666666666669</v>
      </c>
      <c r="S48" t="s">
        <v>335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323</v>
      </c>
      <c r="H49" t="s">
        <v>329</v>
      </c>
      <c r="I49" t="s">
        <v>99</v>
      </c>
      <c r="L49" t="s">
        <v>12</v>
      </c>
      <c r="M49" t="s">
        <v>99</v>
      </c>
      <c r="N49">
        <v>5.0278970293577308E-2</v>
      </c>
      <c r="P49">
        <v>2031</v>
      </c>
      <c r="Q49" t="s">
        <v>44</v>
      </c>
      <c r="R49">
        <v>0.19779999999999998</v>
      </c>
      <c r="S49" t="s">
        <v>335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323</v>
      </c>
      <c r="H50" t="s">
        <v>329</v>
      </c>
      <c r="I50" t="s">
        <v>100</v>
      </c>
      <c r="L50" t="s">
        <v>12</v>
      </c>
      <c r="M50" t="s">
        <v>100</v>
      </c>
      <c r="N50">
        <v>0.11528227675702185</v>
      </c>
      <c r="P50">
        <v>2031</v>
      </c>
      <c r="Q50" t="s">
        <v>46</v>
      </c>
      <c r="R50">
        <v>0.24779999999999999</v>
      </c>
      <c r="S50" t="s">
        <v>335</v>
      </c>
    </row>
    <row r="51" spans="3:19" x14ac:dyDescent="0.45">
      <c r="H51" t="s">
        <v>330</v>
      </c>
      <c r="I51" t="s">
        <v>60</v>
      </c>
      <c r="P51">
        <v>2032</v>
      </c>
      <c r="Q51" t="s">
        <v>38</v>
      </c>
      <c r="R51">
        <v>0.31676666666666664</v>
      </c>
      <c r="S51" t="s">
        <v>335</v>
      </c>
    </row>
    <row r="52" spans="3:19" x14ac:dyDescent="0.45">
      <c r="H52" t="s">
        <v>330</v>
      </c>
      <c r="I52" t="s">
        <v>62</v>
      </c>
      <c r="P52">
        <v>2032</v>
      </c>
      <c r="Q52" t="s">
        <v>42</v>
      </c>
      <c r="R52">
        <v>0.32276666666666665</v>
      </c>
      <c r="S52" t="s">
        <v>335</v>
      </c>
    </row>
    <row r="53" spans="3:19" x14ac:dyDescent="0.45">
      <c r="H53" t="s">
        <v>330</v>
      </c>
      <c r="I53" t="s">
        <v>63</v>
      </c>
      <c r="P53">
        <v>2032</v>
      </c>
      <c r="Q53" t="s">
        <v>44</v>
      </c>
      <c r="R53">
        <v>0.22673333333333334</v>
      </c>
      <c r="S53" t="s">
        <v>335</v>
      </c>
    </row>
    <row r="54" spans="3:19" x14ac:dyDescent="0.45">
      <c r="H54" t="s">
        <v>330</v>
      </c>
      <c r="I54" t="s">
        <v>64</v>
      </c>
      <c r="P54">
        <v>2032</v>
      </c>
      <c r="Q54" t="s">
        <v>46</v>
      </c>
      <c r="R54">
        <v>0.22766666666666668</v>
      </c>
      <c r="S54" t="s">
        <v>335</v>
      </c>
    </row>
    <row r="55" spans="3:19" x14ac:dyDescent="0.45">
      <c r="H55" t="s">
        <v>330</v>
      </c>
      <c r="I55" t="s">
        <v>65</v>
      </c>
      <c r="P55">
        <v>2033</v>
      </c>
      <c r="Q55" t="s">
        <v>38</v>
      </c>
      <c r="R55">
        <v>0.29386666666666666</v>
      </c>
      <c r="S55" t="s">
        <v>335</v>
      </c>
    </row>
    <row r="56" spans="3:19" x14ac:dyDescent="0.45">
      <c r="H56" t="s">
        <v>330</v>
      </c>
      <c r="I56" t="s">
        <v>66</v>
      </c>
      <c r="P56">
        <v>2033</v>
      </c>
      <c r="Q56" t="s">
        <v>42</v>
      </c>
      <c r="R56">
        <v>0.35000000000000003</v>
      </c>
      <c r="S56" t="s">
        <v>335</v>
      </c>
    </row>
    <row r="57" spans="3:19" x14ac:dyDescent="0.45">
      <c r="H57" t="s">
        <v>330</v>
      </c>
      <c r="I57" t="s">
        <v>67</v>
      </c>
      <c r="P57">
        <v>2033</v>
      </c>
      <c r="Q57" t="s">
        <v>44</v>
      </c>
      <c r="R57">
        <v>0.18733333333333332</v>
      </c>
      <c r="S57" t="s">
        <v>335</v>
      </c>
    </row>
    <row r="58" spans="3:19" x14ac:dyDescent="0.45">
      <c r="H58" t="s">
        <v>330</v>
      </c>
      <c r="I58" t="s">
        <v>68</v>
      </c>
      <c r="P58">
        <v>2033</v>
      </c>
      <c r="Q58" t="s">
        <v>46</v>
      </c>
      <c r="R58">
        <v>0.20950000000000002</v>
      </c>
      <c r="S58" t="s">
        <v>335</v>
      </c>
    </row>
    <row r="59" spans="3:19" x14ac:dyDescent="0.45">
      <c r="H59" t="s">
        <v>330</v>
      </c>
      <c r="I59" t="s">
        <v>69</v>
      </c>
      <c r="P59">
        <v>2034</v>
      </c>
      <c r="Q59" t="s">
        <v>38</v>
      </c>
      <c r="R59">
        <v>0.29860000000000003</v>
      </c>
      <c r="S59" t="s">
        <v>335</v>
      </c>
    </row>
    <row r="60" spans="3:19" x14ac:dyDescent="0.45">
      <c r="H60" t="s">
        <v>330</v>
      </c>
      <c r="I60" t="s">
        <v>70</v>
      </c>
      <c r="P60">
        <v>2034</v>
      </c>
      <c r="Q60" t="s">
        <v>42</v>
      </c>
      <c r="R60">
        <v>0.33856666666666668</v>
      </c>
      <c r="S60" t="s">
        <v>335</v>
      </c>
    </row>
    <row r="61" spans="3:19" x14ac:dyDescent="0.45">
      <c r="H61" t="s">
        <v>330</v>
      </c>
      <c r="I61" t="s">
        <v>71</v>
      </c>
      <c r="P61">
        <v>2034</v>
      </c>
      <c r="Q61" t="s">
        <v>44</v>
      </c>
      <c r="R61">
        <v>0.20516666666666669</v>
      </c>
      <c r="S61" t="s">
        <v>335</v>
      </c>
    </row>
    <row r="62" spans="3:19" x14ac:dyDescent="0.45">
      <c r="H62" t="s">
        <v>330</v>
      </c>
      <c r="I62" t="s">
        <v>72</v>
      </c>
      <c r="P62">
        <v>2034</v>
      </c>
      <c r="Q62" t="s">
        <v>46</v>
      </c>
      <c r="R62">
        <v>0.21740000000000001</v>
      </c>
      <c r="S62" t="s">
        <v>335</v>
      </c>
    </row>
    <row r="63" spans="3:19" x14ac:dyDescent="0.45">
      <c r="H63" t="s">
        <v>330</v>
      </c>
      <c r="I63" t="s">
        <v>73</v>
      </c>
      <c r="P63">
        <v>2035</v>
      </c>
      <c r="Q63" t="s">
        <v>38</v>
      </c>
      <c r="R63">
        <v>0.30656666666666665</v>
      </c>
      <c r="S63" t="s">
        <v>335</v>
      </c>
    </row>
    <row r="64" spans="3:19" x14ac:dyDescent="0.45">
      <c r="H64" t="s">
        <v>330</v>
      </c>
      <c r="I64" t="s">
        <v>74</v>
      </c>
      <c r="P64">
        <v>2035</v>
      </c>
      <c r="Q64" t="s">
        <v>42</v>
      </c>
      <c r="R64">
        <v>0.3297666666666666</v>
      </c>
      <c r="S64" t="s">
        <v>335</v>
      </c>
    </row>
    <row r="65" spans="8:19" x14ac:dyDescent="0.45">
      <c r="H65" t="s">
        <v>330</v>
      </c>
      <c r="I65" t="s">
        <v>75</v>
      </c>
      <c r="P65">
        <v>2035</v>
      </c>
      <c r="Q65" t="s">
        <v>44</v>
      </c>
      <c r="R65">
        <v>0.20076666666666668</v>
      </c>
      <c r="S65" t="s">
        <v>335</v>
      </c>
    </row>
    <row r="66" spans="8:19" x14ac:dyDescent="0.45">
      <c r="H66" t="s">
        <v>330</v>
      </c>
      <c r="I66" t="s">
        <v>76</v>
      </c>
      <c r="P66">
        <v>2035</v>
      </c>
      <c r="Q66" t="s">
        <v>46</v>
      </c>
      <c r="R66">
        <v>0.19193333333333337</v>
      </c>
      <c r="S66" t="s">
        <v>335</v>
      </c>
    </row>
    <row r="67" spans="8:19" x14ac:dyDescent="0.45">
      <c r="H67" t="s">
        <v>330</v>
      </c>
      <c r="I67" t="s">
        <v>77</v>
      </c>
      <c r="P67">
        <v>2036</v>
      </c>
      <c r="Q67" t="s">
        <v>38</v>
      </c>
      <c r="R67">
        <v>0.37280000000000002</v>
      </c>
      <c r="S67" t="s">
        <v>335</v>
      </c>
    </row>
    <row r="68" spans="8:19" x14ac:dyDescent="0.45">
      <c r="H68" t="s">
        <v>330</v>
      </c>
      <c r="I68" t="s">
        <v>78</v>
      </c>
      <c r="P68">
        <v>2036</v>
      </c>
      <c r="Q68" t="s">
        <v>42</v>
      </c>
      <c r="R68">
        <v>0.38203333333333328</v>
      </c>
      <c r="S68" t="s">
        <v>335</v>
      </c>
    </row>
    <row r="69" spans="8:19" x14ac:dyDescent="0.45">
      <c r="H69" t="s">
        <v>330</v>
      </c>
      <c r="I69" t="s">
        <v>79</v>
      </c>
      <c r="P69">
        <v>2036</v>
      </c>
      <c r="Q69" t="s">
        <v>44</v>
      </c>
      <c r="R69">
        <v>0.19276666666666667</v>
      </c>
      <c r="S69" t="s">
        <v>335</v>
      </c>
    </row>
    <row r="70" spans="8:19" x14ac:dyDescent="0.45">
      <c r="H70" t="s">
        <v>330</v>
      </c>
      <c r="I70" t="s">
        <v>80</v>
      </c>
      <c r="P70">
        <v>2036</v>
      </c>
      <c r="Q70" t="s">
        <v>46</v>
      </c>
      <c r="R70">
        <v>0.27233333333333332</v>
      </c>
      <c r="S70" t="s">
        <v>335</v>
      </c>
    </row>
    <row r="71" spans="8:19" x14ac:dyDescent="0.45">
      <c r="H71" t="s">
        <v>330</v>
      </c>
      <c r="I71" t="s">
        <v>81</v>
      </c>
      <c r="P71">
        <v>2037</v>
      </c>
      <c r="Q71" t="s">
        <v>38</v>
      </c>
      <c r="R71">
        <v>0.30116666666666664</v>
      </c>
      <c r="S71" t="s">
        <v>335</v>
      </c>
    </row>
    <row r="72" spans="8:19" x14ac:dyDescent="0.45">
      <c r="H72" t="s">
        <v>330</v>
      </c>
      <c r="I72" t="s">
        <v>82</v>
      </c>
      <c r="P72">
        <v>2037</v>
      </c>
      <c r="Q72" t="s">
        <v>42</v>
      </c>
      <c r="R72">
        <v>0.34026666666666666</v>
      </c>
      <c r="S72" t="s">
        <v>335</v>
      </c>
    </row>
    <row r="73" spans="8:19" x14ac:dyDescent="0.45">
      <c r="H73" t="s">
        <v>330</v>
      </c>
      <c r="I73" t="s">
        <v>83</v>
      </c>
      <c r="P73">
        <v>2037</v>
      </c>
      <c r="Q73" t="s">
        <v>44</v>
      </c>
      <c r="R73">
        <v>0.19603333333333336</v>
      </c>
      <c r="S73" t="s">
        <v>335</v>
      </c>
    </row>
    <row r="74" spans="8:19" x14ac:dyDescent="0.45">
      <c r="H74" t="s">
        <v>330</v>
      </c>
      <c r="I74" t="s">
        <v>84</v>
      </c>
      <c r="P74">
        <v>2037</v>
      </c>
      <c r="Q74" t="s">
        <v>46</v>
      </c>
      <c r="R74">
        <v>0.22156666666666669</v>
      </c>
      <c r="S74" t="s">
        <v>335</v>
      </c>
    </row>
    <row r="75" spans="8:19" x14ac:dyDescent="0.45">
      <c r="H75" t="s">
        <v>330</v>
      </c>
      <c r="I75" t="s">
        <v>85</v>
      </c>
      <c r="P75">
        <v>2038</v>
      </c>
      <c r="Q75" t="s">
        <v>38</v>
      </c>
      <c r="R75">
        <v>0.3450333333333333</v>
      </c>
      <c r="S75" t="s">
        <v>335</v>
      </c>
    </row>
    <row r="76" spans="8:19" x14ac:dyDescent="0.45">
      <c r="H76" t="s">
        <v>330</v>
      </c>
      <c r="I76" t="s">
        <v>86</v>
      </c>
      <c r="P76">
        <v>2038</v>
      </c>
      <c r="Q76" t="s">
        <v>42</v>
      </c>
      <c r="R76">
        <v>0.35016666666666668</v>
      </c>
      <c r="S76" t="s">
        <v>335</v>
      </c>
    </row>
    <row r="77" spans="8:19" x14ac:dyDescent="0.45">
      <c r="H77" t="s">
        <v>330</v>
      </c>
      <c r="I77" t="s">
        <v>87</v>
      </c>
      <c r="P77">
        <v>2038</v>
      </c>
      <c r="Q77" t="s">
        <v>44</v>
      </c>
      <c r="R77">
        <v>0.21279999999999999</v>
      </c>
      <c r="S77" t="s">
        <v>335</v>
      </c>
    </row>
    <row r="78" spans="8:19" x14ac:dyDescent="0.45">
      <c r="H78" t="s">
        <v>330</v>
      </c>
      <c r="I78" t="s">
        <v>88</v>
      </c>
      <c r="P78">
        <v>2038</v>
      </c>
      <c r="Q78" t="s">
        <v>46</v>
      </c>
      <c r="R78">
        <v>0.23713333333333333</v>
      </c>
      <c r="S78" t="s">
        <v>335</v>
      </c>
    </row>
    <row r="79" spans="8:19" x14ac:dyDescent="0.45">
      <c r="H79" t="s">
        <v>330</v>
      </c>
      <c r="I79" t="s">
        <v>89</v>
      </c>
      <c r="P79">
        <v>2039</v>
      </c>
      <c r="Q79" t="s">
        <v>38</v>
      </c>
      <c r="R79">
        <v>0.3242666666666667</v>
      </c>
      <c r="S79" t="s">
        <v>335</v>
      </c>
    </row>
    <row r="80" spans="8:19" x14ac:dyDescent="0.45">
      <c r="H80" t="s">
        <v>330</v>
      </c>
      <c r="I80" t="s">
        <v>90</v>
      </c>
      <c r="P80">
        <v>2039</v>
      </c>
      <c r="Q80" t="s">
        <v>42</v>
      </c>
      <c r="R80">
        <v>0.38946666666666668</v>
      </c>
      <c r="S80" t="s">
        <v>335</v>
      </c>
    </row>
    <row r="81" spans="8:19" x14ac:dyDescent="0.45">
      <c r="H81" t="s">
        <v>330</v>
      </c>
      <c r="I81" t="s">
        <v>91</v>
      </c>
      <c r="P81">
        <v>2039</v>
      </c>
      <c r="Q81" t="s">
        <v>44</v>
      </c>
      <c r="R81">
        <v>0.21703333333333333</v>
      </c>
      <c r="S81" t="s">
        <v>335</v>
      </c>
    </row>
    <row r="82" spans="8:19" x14ac:dyDescent="0.45">
      <c r="H82" t="s">
        <v>330</v>
      </c>
      <c r="I82" t="s">
        <v>92</v>
      </c>
      <c r="P82">
        <v>2039</v>
      </c>
      <c r="Q82" t="s">
        <v>46</v>
      </c>
      <c r="R82">
        <v>0.19233333333333333</v>
      </c>
      <c r="S82" t="s">
        <v>335</v>
      </c>
    </row>
    <row r="83" spans="8:19" x14ac:dyDescent="0.45">
      <c r="H83" t="s">
        <v>330</v>
      </c>
      <c r="I83" t="s">
        <v>93</v>
      </c>
      <c r="P83">
        <v>2040</v>
      </c>
      <c r="Q83" t="s">
        <v>38</v>
      </c>
      <c r="R83">
        <v>0.30743333333333334</v>
      </c>
      <c r="S83" t="s">
        <v>335</v>
      </c>
    </row>
    <row r="84" spans="8:19" x14ac:dyDescent="0.45">
      <c r="H84" t="s">
        <v>330</v>
      </c>
      <c r="I84" t="s">
        <v>94</v>
      </c>
      <c r="P84">
        <v>2040</v>
      </c>
      <c r="Q84" t="s">
        <v>42</v>
      </c>
      <c r="R84">
        <v>0.3323666666666667</v>
      </c>
      <c r="S84" t="s">
        <v>335</v>
      </c>
    </row>
    <row r="85" spans="8:19" x14ac:dyDescent="0.45">
      <c r="H85" t="s">
        <v>330</v>
      </c>
      <c r="I85" t="s">
        <v>95</v>
      </c>
      <c r="P85">
        <v>2040</v>
      </c>
      <c r="Q85" t="s">
        <v>44</v>
      </c>
      <c r="R85">
        <v>0.23306666666666667</v>
      </c>
      <c r="S85" t="s">
        <v>335</v>
      </c>
    </row>
    <row r="86" spans="8:19" x14ac:dyDescent="0.45">
      <c r="H86" t="s">
        <v>330</v>
      </c>
      <c r="I86" t="s">
        <v>96</v>
      </c>
      <c r="P86">
        <v>2040</v>
      </c>
      <c r="Q86" t="s">
        <v>46</v>
      </c>
      <c r="R86">
        <v>0.23723333333333332</v>
      </c>
      <c r="S86" t="s">
        <v>335</v>
      </c>
    </row>
    <row r="87" spans="8:19" x14ac:dyDescent="0.45">
      <c r="H87" t="s">
        <v>330</v>
      </c>
      <c r="I87" t="s">
        <v>97</v>
      </c>
      <c r="P87">
        <v>2041</v>
      </c>
      <c r="Q87" t="s">
        <v>38</v>
      </c>
      <c r="R87">
        <v>0.31993333333333335</v>
      </c>
      <c r="S87" t="s">
        <v>335</v>
      </c>
    </row>
    <row r="88" spans="8:19" x14ac:dyDescent="0.45">
      <c r="H88" t="s">
        <v>330</v>
      </c>
      <c r="I88" t="s">
        <v>98</v>
      </c>
      <c r="P88">
        <v>2041</v>
      </c>
      <c r="Q88" t="s">
        <v>42</v>
      </c>
      <c r="R88">
        <v>0.3620666666666667</v>
      </c>
      <c r="S88" t="s">
        <v>335</v>
      </c>
    </row>
    <row r="89" spans="8:19" x14ac:dyDescent="0.45">
      <c r="H89" t="s">
        <v>330</v>
      </c>
      <c r="I89" t="s">
        <v>99</v>
      </c>
      <c r="P89">
        <v>2041</v>
      </c>
      <c r="Q89" t="s">
        <v>44</v>
      </c>
      <c r="R89">
        <v>0.2069</v>
      </c>
      <c r="S89" t="s">
        <v>335</v>
      </c>
    </row>
    <row r="90" spans="8:19" x14ac:dyDescent="0.45">
      <c r="H90" t="s">
        <v>330</v>
      </c>
      <c r="I90" t="s">
        <v>100</v>
      </c>
      <c r="P90">
        <v>2041</v>
      </c>
      <c r="Q90" t="s">
        <v>46</v>
      </c>
      <c r="R90">
        <v>0.23903333333333335</v>
      </c>
      <c r="S90" t="s">
        <v>335</v>
      </c>
    </row>
    <row r="91" spans="8:19" x14ac:dyDescent="0.45">
      <c r="P91">
        <v>2042</v>
      </c>
      <c r="Q91" t="s">
        <v>38</v>
      </c>
      <c r="R91">
        <v>0.3143333333333333</v>
      </c>
      <c r="S91" t="s">
        <v>335</v>
      </c>
    </row>
    <row r="92" spans="8:19" x14ac:dyDescent="0.45">
      <c r="P92">
        <v>2042</v>
      </c>
      <c r="Q92" t="s">
        <v>42</v>
      </c>
      <c r="R92">
        <v>0.31546666666666667</v>
      </c>
      <c r="S92" t="s">
        <v>335</v>
      </c>
    </row>
    <row r="93" spans="8:19" x14ac:dyDescent="0.45">
      <c r="P93">
        <v>2042</v>
      </c>
      <c r="Q93" t="s">
        <v>44</v>
      </c>
      <c r="R93">
        <v>0.20426666666666668</v>
      </c>
      <c r="S93" t="s">
        <v>335</v>
      </c>
    </row>
    <row r="94" spans="8:19" x14ac:dyDescent="0.45">
      <c r="P94">
        <v>2042</v>
      </c>
      <c r="Q94" t="s">
        <v>46</v>
      </c>
      <c r="R94">
        <v>0.21929999999999997</v>
      </c>
      <c r="S94" t="s">
        <v>335</v>
      </c>
    </row>
    <row r="95" spans="8:19" x14ac:dyDescent="0.45">
      <c r="P95">
        <v>2043</v>
      </c>
      <c r="Q95" t="s">
        <v>38</v>
      </c>
      <c r="R95">
        <v>0.28986666666666666</v>
      </c>
      <c r="S95" t="s">
        <v>335</v>
      </c>
    </row>
    <row r="96" spans="8:19" x14ac:dyDescent="0.45">
      <c r="P96">
        <v>2043</v>
      </c>
      <c r="Q96" t="s">
        <v>42</v>
      </c>
      <c r="R96">
        <v>0.35949999999999999</v>
      </c>
      <c r="S96" t="s">
        <v>335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335</v>
      </c>
    </row>
    <row r="98" spans="16:19" x14ac:dyDescent="0.45">
      <c r="P98">
        <v>2043</v>
      </c>
      <c r="Q98" t="s">
        <v>46</v>
      </c>
      <c r="R98">
        <v>0.2215</v>
      </c>
      <c r="S98" t="s">
        <v>335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335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335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335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335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335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335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335</v>
      </c>
    </row>
    <row r="111" spans="16:19" x14ac:dyDescent="0.45">
      <c r="P111">
        <v>2047</v>
      </c>
      <c r="Q111" t="s">
        <v>38</v>
      </c>
      <c r="R111">
        <v>0.31429999999999997</v>
      </c>
      <c r="S111" t="s">
        <v>335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335</v>
      </c>
    </row>
    <row r="113" spans="16:19" x14ac:dyDescent="0.45">
      <c r="P113">
        <v>2047</v>
      </c>
      <c r="Q113" t="s">
        <v>44</v>
      </c>
      <c r="R113">
        <v>0.1623</v>
      </c>
      <c r="S113" t="s">
        <v>335</v>
      </c>
    </row>
    <row r="114" spans="16:19" x14ac:dyDescent="0.45">
      <c r="P114">
        <v>2047</v>
      </c>
      <c r="Q114" t="s">
        <v>46</v>
      </c>
      <c r="R114">
        <v>0.2177</v>
      </c>
      <c r="S114" t="s">
        <v>335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335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335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335</v>
      </c>
    </row>
    <row r="118" spans="16:19" x14ac:dyDescent="0.45">
      <c r="P118">
        <v>2048</v>
      </c>
      <c r="Q118" t="s">
        <v>46</v>
      </c>
      <c r="R118">
        <v>0.2359</v>
      </c>
      <c r="S118" t="s">
        <v>335</v>
      </c>
    </row>
    <row r="119" spans="16:19" x14ac:dyDescent="0.45">
      <c r="P119">
        <v>2049</v>
      </c>
      <c r="Q119" t="s">
        <v>38</v>
      </c>
      <c r="R119">
        <v>0.31936666666666663</v>
      </c>
      <c r="S119" t="s">
        <v>335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335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335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335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335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335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2026-09-09T14:52:37Z</dcterms:modified>
</cp:coreProperties>
</file>