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SuppXLS\"/>
    </mc:Choice>
  </mc:AlternateContent>
  <xr:revisionPtr revIDLastSave="0" documentId="13_ncr:1_{83427FE1-8E29-4EA4-9239-DCFE853041B6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<sst xmlns="http://schemas.openxmlformats.org/spreadsheetml/2006/main" count="12315" uniqueCount="587">
  <si>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</si>
  <si>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</si>
  <si>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</si>
  <si>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</si>
  <si>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</si>
  <si>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</si>
  <si>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</si>
  <si>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</si>
  <si>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</si>
  <si>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</si>
  <si>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</si>
  <si>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</si>
  <si>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</si>
  <si>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</si>
  <si>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</si>
  <si>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</si>
  <si>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</si>
  <si>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</si>
  <si>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</si>
  <si>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</si>
  <si>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</si>
  <si>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</si>
  <si>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</si>
  <si>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</si>
  <si>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</si>
  <si>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</si>
  <si>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</si>
  <si>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</si>
  <si>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</si>
  <si>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</si>
  <si>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</si>
  <si>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</si>
  <si>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</si>
  <si>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</si>
  <si>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</si>
  <si>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</si>
  <si>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</si>
  <si>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</si>
  <si>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</si>
  <si>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</si>
  <si>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</si>
  <si>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</si>
  <si>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</si>
  <si>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</si>
  <si>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</si>
  <si>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</si>
  <si>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</si>
  <si>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</si>
  <si>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</si>
  <si>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</si>
  <si>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</si>
  <si>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</si>
  <si>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elc_spv_AUS_001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</si>
  <si>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</si>
  <si>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</si>
  <si>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</si>
  <si>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</si>
  <si>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</si>
  <si>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</si>
  <si>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</si>
  <si>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</si>
  <si>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</si>
  <si>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</si>
  <si>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</si>
  <si>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</si>
  <si>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</si>
  <si>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</si>
  <si>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</si>
  <si>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</si>
  <si>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</si>
  <si>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</si>
  <si>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</si>
  <si>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</si>
  <si>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</si>
  <si>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</si>
  <si>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</si>
  <si>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</si>
  <si>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</si>
  <si>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</si>
  <si>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</si>
  <si>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</si>
  <si>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</si>
  <si>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</si>
  <si>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</si>
  <si>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</si>
  <si>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</si>
  <si>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</si>
  <si>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</si>
  <si>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</si>
  <si>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</si>
  <si>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</si>
  <si>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</si>
  <si>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</si>
  <si>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</si>
  <si>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</si>
  <si>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</si>
  <si>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</si>
  <si>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</si>
  <si>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</si>
  <si>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</si>
  <si>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</si>
  <si>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</si>
  <si>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</si>
  <si>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</si>
  <si>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</si>
  <si>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</si>
  <si>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</si>
  <si>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</si>
  <si>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</si>
  <si>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</si>
  <si>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</si>
  <si>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</si>
  <si>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</si>
  <si>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</si>
  <si>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</si>
  <si>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</si>
  <si>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</si>
  <si>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</si>
  <si>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</si>
  <si>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</si>
  <si>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</si>
  <si>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</si>
  <si>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</si>
  <si>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</si>
  <si>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</si>
  <si>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</si>
  <si>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</si>
  <si>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</si>
  <si>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</si>
  <si>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</si>
  <si>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</si>
  <si>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</si>
  <si>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</si>
  <si>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</si>
  <si>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</si>
  <si>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</si>
  <si>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</si>
  <si>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</si>
  <si>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</si>
  <si>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</si>
  <si>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</si>
  <si>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</si>
  <si>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</si>
  <si>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</si>
  <si>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</si>
  <si>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</si>
  <si>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</si>
  <si>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</si>
  <si>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</si>
  <si>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</si>
  <si>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</si>
  <si>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</si>
  <si>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</si>
  <si>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</si>
  <si>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</si>
  <si>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</si>
  <si>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</si>
  <si>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</si>
  <si>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</si>
  <si>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</si>
  <si>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</si>
  <si>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</si>
  <si>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</si>
  <si>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</si>
  <si>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</si>
  <si>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</si>
  <si>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</si>
  <si>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</si>
  <si>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</si>
  <si>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</si>
  <si>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</si>
  <si>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</si>
  <si>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</si>
  <si>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</si>
  <si>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</si>
  <si>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</si>
  <si>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</si>
  <si>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</si>
  <si>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</si>
  <si>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</si>
  <si>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</si>
  <si>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</si>
  <si>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</si>
  <si>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</si>
  <si>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</si>
  <si>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</si>
  <si>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</si>
  <si>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</si>
  <si>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</si>
  <si>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</si>
  <si>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</si>
  <si>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</si>
  <si>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</si>
  <si>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</si>
  <si>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</si>
  <si>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</si>
  <si>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</si>
  <si>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</si>
  <si>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</si>
  <si>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</si>
  <si>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</si>
  <si>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</si>
  <si>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</si>
  <si>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</si>
  <si>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</si>
  <si>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</si>
  <si>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</si>
  <si>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</si>
  <si>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</si>
  <si>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</si>
  <si>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</si>
  <si>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</si>
  <si>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</si>
  <si>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</si>
  <si>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</si>
  <si>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</si>
  <si>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</si>
  <si>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</si>
  <si>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</si>
  <si>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</si>
  <si>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</si>
  <si>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</si>
  <si>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</si>
  <si>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</si>
  <si>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</si>
  <si>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</si>
  <si>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</si>
  <si>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</si>
  <si>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</si>
  <si>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</si>
  <si>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</si>
  <si>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</si>
  <si>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</si>
  <si>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</si>
  <si>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</si>
  <si>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</si>
  <si>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</si>
  <si>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</si>
  <si>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</si>
  <si>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</si>
  <si>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</si>
  <si>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</si>
  <si>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</si>
  <si>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</si>
  <si>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</si>
  <si>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</si>
  <si>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</si>
  <si>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</si>
  <si>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</si>
  <si>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</si>
  <si>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</si>
  <si>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</si>
  <si>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</si>
  <si>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</si>
  <si>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</si>
  <si>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</si>
  <si>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</si>
  <si>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</si>
  <si>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</si>
  <si>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</si>
  <si>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</si>
  <si>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</si>
  <si>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</si>
  <si>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</si>
  <si>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</si>
  <si>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</si>
  <si>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</si>
  <si>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</si>
  <si>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</si>
  <si>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</si>
  <si>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</si>
  <si>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</si>
  <si>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</si>
  <si>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</si>
  <si>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</si>
  <si>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</si>
  <si>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</si>
  <si>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</si>
  <si>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</si>
  <si>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</si>
  <si>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</si>
  <si>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</si>
  <si>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</si>
  <si>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</si>
  <si>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</si>
  <si>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</si>
  <si>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</si>
  <si>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</si>
  <si>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</si>
  <si>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</si>
  <si>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</si>
  <si>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</si>
  <si>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</si>
  <si>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</si>
  <si>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</si>
  <si>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</si>
  <si>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</si>
  <si>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</si>
  <si>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</si>
  <si>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</si>
  <si>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</si>
  <si>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</si>
  <si>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</si>
  <si>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</si>
  <si>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</si>
  <si>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</si>
  <si>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</si>
  <si>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</si>
  <si>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</si>
  <si>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</si>
  <si>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</si>
  <si>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</si>
  <si>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</si>
  <si>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</si>
  <si>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</si>
  <si>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</si>
  <si>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</si>
  <si>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</si>
  <si>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</si>
  <si>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</si>
  <si>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</si>
  <si>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</si>
  <si>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</si>
  <si>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</si>
  <si>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</si>
  <si>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</si>
  <si>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</si>
  <si>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</si>
  <si>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</si>
  <si>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</si>
  <si>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</si>
  <si>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</si>
  <si>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</si>
  <si>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</si>
  <si>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</si>
  <si>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</si>
  <si>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</si>
  <si>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</si>
  <si>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</si>
  <si>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</si>
  <si>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</si>
  <si>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</si>
  <si>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</si>
  <si>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</si>
  <si>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</si>
  <si>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</si>
  <si>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</si>
  <si>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</si>
  <si>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</si>
  <si>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</si>
  <si>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</si>
  <si>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</si>
  <si>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</si>
  <si>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</si>
  <si>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</si>
  <si>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</si>
  <si>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</si>
  <si>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</si>
  <si>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</si>
  <si>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</si>
  <si>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</si>
  <si>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</si>
  <si>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</si>
  <si>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</si>
  <si>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</si>
  <si>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</si>
  <si>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</si>
  <si>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</si>
  <si>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</si>
  <si>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</si>
  <si>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</si>
  <si>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</si>
  <si>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</si>
  <si>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</si>
  <si>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</si>
  <si>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</si>
  <si>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</si>
  <si>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</si>
  <si>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</si>
  <si>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</si>
  <si>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</si>
  <si>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</si>
  <si>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</si>
  <si>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</si>
  <si>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</si>
  <si>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</si>
  <si>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</si>
  <si>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</si>
  <si>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</si>
  <si>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</si>
  <si>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</si>
  <si>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</si>
  <si>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</si>
  <si>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</si>
  <si>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</si>
  <si>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</si>
  <si>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</si>
  <si>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</si>
  <si>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</si>
  <si>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</si>
  <si>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</si>
  <si>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</si>
  <si>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</si>
  <si>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</si>
  <si>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</si>
  <si>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</si>
  <si>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</si>
  <si>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</si>
  <si>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</si>
  <si>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</si>
  <si>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</si>
  <si>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</si>
  <si>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</si>
  <si>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</si>
  <si>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</si>
  <si>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</si>
  <si>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</si>
  <si>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</si>
  <si>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</si>
  <si>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</si>
  <si>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</si>
  <si>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</si>
  <si>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</si>
  <si>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</si>
  <si>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</si>
  <si>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</si>
  <si>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</si>
  <si>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</si>
  <si>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</si>
  <si>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</si>
  <si>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</si>
  <si>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</si>
  <si>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</si>
  <si>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</si>
  <si>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</si>
  <si>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</si>
  <si>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</si>
  <si>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</si>
  <si>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</si>
  <si>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</si>
  <si>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</si>
  <si>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</si>
  <si>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</si>
  <si>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</si>
  <si>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</si>
  <si>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</si>
  <si>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</si>
  <si>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</si>
  <si>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</si>
  <si>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</si>
  <si>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</si>
  <si>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</si>
  <si>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</si>
  <si>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</si>
  <si>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</si>
  <si>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</si>
  <si>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</si>
  <si>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</si>
  <si>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</si>
  <si>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</si>
  <si>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</si>
  <si>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</si>
  <si>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</si>
  <si>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</si>
  <si>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</si>
  <si>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</si>
  <si>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</si>
  <si>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</si>
  <si>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</si>
  <si>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</si>
  <si>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</si>
  <si>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</si>
  <si>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</si>
  <si>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</si>
  <si>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</si>
  <si>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</si>
  <si>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</si>
  <si>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</si>
  <si>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</si>
  <si>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</si>
  <si>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</si>
  <si>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</si>
  <si>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</si>
  <si>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</si>
  <si>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</si>
  <si>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</si>
  <si>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</si>
  <si>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</si>
  <si>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</si>
  <si>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</si>
  <si>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</si>
  <si>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</si>
  <si>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</si>
  <si>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</si>
  <si>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</si>
  <si>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</si>
  <si>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</si>
  <si>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</si>
  <si>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</si>
  <si>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</si>
  <si>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</si>
  <si>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</si>
  <si>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</si>
  <si>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</si>
  <si>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</si>
  <si>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</si>
  <si>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</si>
  <si>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</si>
  <si>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</si>
  <si>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</si>
  <si>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</si>
  <si>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</si>
  <si>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</si>
  <si>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</si>
  <si>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</si>
  <si>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</si>
  <si>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</si>
  <si>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</si>
  <si>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</si>
  <si>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</si>
  <si>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</si>
  <si>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</si>
  <si>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</si>
  <si>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</si>
  <si>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</si>
  <si>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</si>
  <si>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</si>
  <si>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</si>
  <si>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</si>
  <si>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</si>
  <si>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</si>
  <si>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</si>
  <si>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</si>
  <si>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</si>
  <si>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</si>
  <si>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</si>
  <si>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</si>
  <si>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</si>
  <si>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</si>
  <si>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</si>
  <si>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</si>
  <si>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</si>
  <si>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</si>
  <si>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</si>
  <si>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</si>
  <si>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</si>
  <si>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</si>
  <si>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</si>
  <si>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</si>
  <si>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</si>
  <si>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</si>
  <si>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</si>
  <si>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</si>
  <si>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</si>
  <si>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</si>
  <si>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</si>
  <si>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</si>
  <si>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</si>
  <si>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</si>
  <si>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</si>
  <si>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</si>
  <si>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</si>
  <si>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</si>
  <si>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</si>
  <si>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</si>
  <si>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</si>
  <si>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</si>
  <si>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</si>
  <si>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</si>
  <si>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</si>
  <si>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</si>
  <si>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</si>
  <si>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</si>
  <si>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</si>
  <si>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</si>
  <si>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</si>
  <si>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</si>
  <si>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S4aH2,S1aH2,S2aH2,S3aH2</t>
  </si>
  <si>
    <t>N</t>
  </si>
  <si>
    <t>S3aH1,S1aH1,S4aH3,S2aH1,S1aH3,S3aH3,S4aH1,S2aH3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</si>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</sst>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575</v>
      </c>
      <c r="D10" t="s">
        <v>47</v>
      </c>
    </row>
    <row r="11" spans="1:4" x14ac:dyDescent="0.45">
      <c r="B11" s="5"/>
      <c r="C11" s="5" t="s">
        <v>576</v>
      </c>
      <c r="D11" t="s">
        <v>577</v>
      </c>
    </row>
    <row r="12" spans="1:4" x14ac:dyDescent="0.45">
      <c r="B12" s="5"/>
      <c r="C12" s="5" t="s">
        <v>578</v>
      </c>
      <c r="D12" t="s">
        <v>579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S3aH1,S1aH1,S4aH3,S2aH1,S1aH3,S3aH3,S4aH1,S2aH3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S4aH2,S1aH2,S2aH2,S3aH2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2458-D966-499A-8110-638B9B1433D0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ABA8-B29B-4738-AA52-2195A0075143}">
  <dimension ref="B9:O117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1.7485457114155242E-3</v>
      </c>
      <c r="E11" t="s">
        <v>54</v>
      </c>
      <c r="G11" t="s">
        <v>162</v>
      </c>
      <c r="H11" t="s">
        <v>53</v>
      </c>
      <c r="I11">
        <v>6.8079235484183306E-2</v>
      </c>
      <c r="J11" t="s">
        <v>54</v>
      </c>
      <c r="L11" t="s">
        <v>259</v>
      </c>
      <c r="M11" t="s">
        <v>53</v>
      </c>
      <c r="N11">
        <v>7.7743439432614692E-2</v>
      </c>
      <c r="O11" t="s">
        <v>54</v>
      </c>
    </row>
    <row r="12" spans="2:15" x14ac:dyDescent="0.45">
      <c r="B12" t="s">
        <v>52</v>
      </c>
      <c r="C12" t="s">
        <v>55</v>
      </c>
      <c r="D12">
        <v>0.2843102747253819</v>
      </c>
      <c r="E12" t="s">
        <v>54</v>
      </c>
      <c r="G12" t="s">
        <v>162</v>
      </c>
      <c r="H12" t="s">
        <v>55</v>
      </c>
      <c r="I12">
        <v>5.8745661528432504E-2</v>
      </c>
      <c r="J12" t="s">
        <v>54</v>
      </c>
      <c r="L12" t="s">
        <v>259</v>
      </c>
      <c r="M12" t="s">
        <v>55</v>
      </c>
      <c r="N12">
        <v>7.1295997531133221E-2</v>
      </c>
      <c r="O12" t="s">
        <v>54</v>
      </c>
    </row>
    <row r="13" spans="2:15" x14ac:dyDescent="0.45">
      <c r="B13" t="s">
        <v>52</v>
      </c>
      <c r="C13" t="s">
        <v>56</v>
      </c>
      <c r="D13">
        <v>1.5397346532607535E-2</v>
      </c>
      <c r="E13" t="s">
        <v>54</v>
      </c>
      <c r="G13" t="s">
        <v>162</v>
      </c>
      <c r="H13" t="s">
        <v>56</v>
      </c>
      <c r="I13">
        <v>6.674665890652498E-2</v>
      </c>
      <c r="J13" t="s">
        <v>54</v>
      </c>
      <c r="L13" t="s">
        <v>259</v>
      </c>
      <c r="M13" t="s">
        <v>56</v>
      </c>
      <c r="N13">
        <v>5.6167214693260699E-2</v>
      </c>
      <c r="O13" t="s">
        <v>54</v>
      </c>
    </row>
    <row r="14" spans="2:15" x14ac:dyDescent="0.45">
      <c r="B14" t="s">
        <v>52</v>
      </c>
      <c r="C14" t="s">
        <v>57</v>
      </c>
      <c r="D14">
        <v>2.2929035756263276E-6</v>
      </c>
      <c r="E14" t="s">
        <v>54</v>
      </c>
      <c r="G14" t="s">
        <v>162</v>
      </c>
      <c r="H14" t="s">
        <v>57</v>
      </c>
      <c r="I14">
        <v>8.3905505928828006E-2</v>
      </c>
      <c r="J14" t="s">
        <v>54</v>
      </c>
      <c r="L14" t="s">
        <v>259</v>
      </c>
      <c r="M14" t="s">
        <v>57</v>
      </c>
      <c r="N14">
        <v>9.3171368492319231E-2</v>
      </c>
      <c r="O14" t="s">
        <v>54</v>
      </c>
    </row>
    <row r="15" spans="2:15" x14ac:dyDescent="0.45">
      <c r="B15" t="s">
        <v>52</v>
      </c>
      <c r="C15" t="s">
        <v>58</v>
      </c>
      <c r="D15">
        <v>0.21935475665676132</v>
      </c>
      <c r="E15" t="s">
        <v>54</v>
      </c>
      <c r="G15" t="s">
        <v>162</v>
      </c>
      <c r="H15" t="s">
        <v>58</v>
      </c>
      <c r="I15">
        <v>8.8955110756911579E-2</v>
      </c>
      <c r="J15" t="s">
        <v>54</v>
      </c>
      <c r="L15" t="s">
        <v>259</v>
      </c>
      <c r="M15" t="s">
        <v>58</v>
      </c>
      <c r="N15">
        <v>9.0293194478880096E-2</v>
      </c>
      <c r="O15" t="s">
        <v>54</v>
      </c>
    </row>
    <row r="16" spans="2:15" x14ac:dyDescent="0.45">
      <c r="B16" t="s">
        <v>52</v>
      </c>
      <c r="C16" t="s">
        <v>59</v>
      </c>
      <c r="D16">
        <v>5.0038685295251259E-3</v>
      </c>
      <c r="E16" t="s">
        <v>54</v>
      </c>
      <c r="G16" t="s">
        <v>162</v>
      </c>
      <c r="H16" t="s">
        <v>59</v>
      </c>
      <c r="I16">
        <v>6.8201336650190833E-2</v>
      </c>
      <c r="J16" t="s">
        <v>54</v>
      </c>
      <c r="L16" t="s">
        <v>259</v>
      </c>
      <c r="M16" t="s">
        <v>59</v>
      </c>
      <c r="N16">
        <v>4.5873994597367559E-2</v>
      </c>
      <c r="O16" t="s">
        <v>54</v>
      </c>
    </row>
    <row r="17" spans="2:15" x14ac:dyDescent="0.45">
      <c r="B17" t="s">
        <v>52</v>
      </c>
      <c r="C17" t="s">
        <v>60</v>
      </c>
      <c r="D17">
        <v>0</v>
      </c>
      <c r="E17" t="s">
        <v>54</v>
      </c>
      <c r="G17" t="s">
        <v>162</v>
      </c>
      <c r="H17" t="s">
        <v>60</v>
      </c>
      <c r="I17">
        <v>0.11283749267005463</v>
      </c>
      <c r="J17" t="s">
        <v>54</v>
      </c>
      <c r="L17" t="s">
        <v>259</v>
      </c>
      <c r="M17" t="s">
        <v>60</v>
      </c>
      <c r="N17">
        <v>0.13938251900066412</v>
      </c>
      <c r="O17" t="s">
        <v>54</v>
      </c>
    </row>
    <row r="18" spans="2:15" x14ac:dyDescent="0.45">
      <c r="B18" t="s">
        <v>52</v>
      </c>
      <c r="C18" t="s">
        <v>61</v>
      </c>
      <c r="D18">
        <v>0.18744355028832629</v>
      </c>
      <c r="E18" t="s">
        <v>54</v>
      </c>
      <c r="G18" t="s">
        <v>162</v>
      </c>
      <c r="H18" t="s">
        <v>61</v>
      </c>
      <c r="I18">
        <v>9.9849210035519526E-2</v>
      </c>
      <c r="J18" t="s">
        <v>54</v>
      </c>
      <c r="L18" t="s">
        <v>259</v>
      </c>
      <c r="M18" t="s">
        <v>61</v>
      </c>
      <c r="N18">
        <v>0.14711737331603875</v>
      </c>
      <c r="O18" t="s">
        <v>54</v>
      </c>
    </row>
    <row r="19" spans="2:15" x14ac:dyDescent="0.45">
      <c r="B19" t="s">
        <v>52</v>
      </c>
      <c r="C19" t="s">
        <v>62</v>
      </c>
      <c r="D19">
        <v>2.0981270142499979E-3</v>
      </c>
      <c r="E19" t="s">
        <v>54</v>
      </c>
      <c r="G19" t="s">
        <v>162</v>
      </c>
      <c r="H19" t="s">
        <v>62</v>
      </c>
      <c r="I19">
        <v>9.3641005440271902E-2</v>
      </c>
      <c r="J19" t="s">
        <v>54</v>
      </c>
      <c r="L19" t="s">
        <v>259</v>
      </c>
      <c r="M19" t="s">
        <v>62</v>
      </c>
      <c r="N19">
        <v>6.5558311124150309E-2</v>
      </c>
      <c r="O19" t="s">
        <v>54</v>
      </c>
    </row>
    <row r="20" spans="2:15" x14ac:dyDescent="0.45">
      <c r="B20" t="s">
        <v>52</v>
      </c>
      <c r="C20" t="s">
        <v>63</v>
      </c>
      <c r="D20">
        <v>1.886406441410164E-3</v>
      </c>
      <c r="E20" t="s">
        <v>54</v>
      </c>
      <c r="G20" t="s">
        <v>162</v>
      </c>
      <c r="H20" t="s">
        <v>63</v>
      </c>
      <c r="I20">
        <v>8.2085767563644066E-2</v>
      </c>
      <c r="J20" t="s">
        <v>54</v>
      </c>
      <c r="L20" t="s">
        <v>259</v>
      </c>
      <c r="M20" t="s">
        <v>63</v>
      </c>
      <c r="N20">
        <v>9.3742471363486082E-2</v>
      </c>
      <c r="O20" t="s">
        <v>54</v>
      </c>
    </row>
    <row r="21" spans="2:15" x14ac:dyDescent="0.45">
      <c r="B21" t="s">
        <v>52</v>
      </c>
      <c r="C21" t="s">
        <v>64</v>
      </c>
      <c r="D21">
        <v>0.27528927511827272</v>
      </c>
      <c r="E21" t="s">
        <v>54</v>
      </c>
      <c r="G21" t="s">
        <v>162</v>
      </c>
      <c r="H21" t="s">
        <v>64</v>
      </c>
      <c r="I21">
        <v>7.8409157589293496E-2</v>
      </c>
      <c r="J21" t="s">
        <v>54</v>
      </c>
      <c r="L21" t="s">
        <v>259</v>
      </c>
      <c r="M21" t="s">
        <v>64</v>
      </c>
      <c r="N21">
        <v>7.0163460523808813E-2</v>
      </c>
      <c r="O21" t="s">
        <v>54</v>
      </c>
    </row>
    <row r="22" spans="2:15" x14ac:dyDescent="0.45">
      <c r="B22" t="s">
        <v>52</v>
      </c>
      <c r="C22" t="s">
        <v>65</v>
      </c>
      <c r="D22">
        <v>7.465556078473815E-3</v>
      </c>
      <c r="E22" t="s">
        <v>54</v>
      </c>
      <c r="G22" t="s">
        <v>162</v>
      </c>
      <c r="H22" t="s">
        <v>65</v>
      </c>
      <c r="I22">
        <v>9.8543857446142649E-2</v>
      </c>
      <c r="J22" t="s">
        <v>54</v>
      </c>
      <c r="L22" t="s">
        <v>259</v>
      </c>
      <c r="M22" t="s">
        <v>65</v>
      </c>
      <c r="N22">
        <v>4.9490655446276302E-2</v>
      </c>
      <c r="O22" t="s">
        <v>54</v>
      </c>
    </row>
    <row r="23" spans="2:15" x14ac:dyDescent="0.45">
      <c r="B23" t="s">
        <v>66</v>
      </c>
      <c r="C23" t="s">
        <v>53</v>
      </c>
      <c r="D23">
        <v>1.0700338009452652E-3</v>
      </c>
      <c r="E23" t="s">
        <v>54</v>
      </c>
      <c r="G23" t="s">
        <v>163</v>
      </c>
      <c r="H23" t="s">
        <v>53</v>
      </c>
      <c r="I23">
        <v>5.0696144388611628E-2</v>
      </c>
      <c r="J23" t="s">
        <v>54</v>
      </c>
      <c r="L23" t="s">
        <v>260</v>
      </c>
      <c r="M23" t="s">
        <v>53</v>
      </c>
      <c r="N23">
        <v>8.1984456961265231E-2</v>
      </c>
      <c r="O23" t="s">
        <v>54</v>
      </c>
    </row>
    <row r="24" spans="2:15" x14ac:dyDescent="0.45">
      <c r="B24" t="s">
        <v>66</v>
      </c>
      <c r="C24" t="s">
        <v>55</v>
      </c>
      <c r="D24">
        <v>0.28182550488422103</v>
      </c>
      <c r="E24" t="s">
        <v>54</v>
      </c>
      <c r="G24" t="s">
        <v>163</v>
      </c>
      <c r="H24" t="s">
        <v>55</v>
      </c>
      <c r="I24">
        <v>6.7686140240288462E-2</v>
      </c>
      <c r="J24" t="s">
        <v>54</v>
      </c>
      <c r="L24" t="s">
        <v>260</v>
      </c>
      <c r="M24" t="s">
        <v>55</v>
      </c>
      <c r="N24">
        <v>7.7709918833076957E-2</v>
      </c>
      <c r="O24" t="s">
        <v>54</v>
      </c>
    </row>
    <row r="25" spans="2:15" x14ac:dyDescent="0.45">
      <c r="B25" t="s">
        <v>66</v>
      </c>
      <c r="C25" t="s">
        <v>56</v>
      </c>
      <c r="D25">
        <v>1.8733960681578499E-2</v>
      </c>
      <c r="E25" t="s">
        <v>54</v>
      </c>
      <c r="G25" t="s">
        <v>163</v>
      </c>
      <c r="H25" t="s">
        <v>56</v>
      </c>
      <c r="I25">
        <v>4.3474883319298496E-2</v>
      </c>
      <c r="J25" t="s">
        <v>54</v>
      </c>
      <c r="L25" t="s">
        <v>260</v>
      </c>
      <c r="M25" t="s">
        <v>56</v>
      </c>
      <c r="N25">
        <v>5.1946836078874979E-2</v>
      </c>
      <c r="O25" t="s">
        <v>54</v>
      </c>
    </row>
    <row r="26" spans="2:15" x14ac:dyDescent="0.45">
      <c r="B26" t="s">
        <v>66</v>
      </c>
      <c r="C26" t="s">
        <v>57</v>
      </c>
      <c r="D26">
        <v>0</v>
      </c>
      <c r="E26" t="s">
        <v>54</v>
      </c>
      <c r="G26" t="s">
        <v>163</v>
      </c>
      <c r="H26" t="s">
        <v>57</v>
      </c>
      <c r="I26">
        <v>7.6315376142319952E-2</v>
      </c>
      <c r="J26" t="s">
        <v>54</v>
      </c>
      <c r="L26" t="s">
        <v>260</v>
      </c>
      <c r="M26" t="s">
        <v>57</v>
      </c>
      <c r="N26">
        <v>8.2813285066847112E-2</v>
      </c>
      <c r="O26" t="s">
        <v>54</v>
      </c>
    </row>
    <row r="27" spans="2:15" x14ac:dyDescent="0.45">
      <c r="B27" t="s">
        <v>66</v>
      </c>
      <c r="C27" t="s">
        <v>58</v>
      </c>
      <c r="D27">
        <v>0.22322636473360449</v>
      </c>
      <c r="E27" t="s">
        <v>54</v>
      </c>
      <c r="G27" t="s">
        <v>163</v>
      </c>
      <c r="H27" t="s">
        <v>58</v>
      </c>
      <c r="I27">
        <v>0.10527937656367507</v>
      </c>
      <c r="J27" t="s">
        <v>54</v>
      </c>
      <c r="L27" t="s">
        <v>260</v>
      </c>
      <c r="M27" t="s">
        <v>58</v>
      </c>
      <c r="N27">
        <v>9.8017693153415714E-2</v>
      </c>
      <c r="O27" t="s">
        <v>54</v>
      </c>
    </row>
    <row r="28" spans="2:15" x14ac:dyDescent="0.45">
      <c r="B28" t="s">
        <v>66</v>
      </c>
      <c r="C28" t="s">
        <v>59</v>
      </c>
      <c r="D28">
        <v>7.1008096527630776E-3</v>
      </c>
      <c r="E28" t="s">
        <v>54</v>
      </c>
      <c r="G28" t="s">
        <v>163</v>
      </c>
      <c r="H28" t="s">
        <v>59</v>
      </c>
      <c r="I28">
        <v>6.1160569737044618E-2</v>
      </c>
      <c r="J28" t="s">
        <v>54</v>
      </c>
      <c r="L28" t="s">
        <v>260</v>
      </c>
      <c r="M28" t="s">
        <v>59</v>
      </c>
      <c r="N28">
        <v>4.2683784128442752E-2</v>
      </c>
      <c r="O28" t="s">
        <v>54</v>
      </c>
    </row>
    <row r="29" spans="2:15" x14ac:dyDescent="0.45">
      <c r="B29" t="s">
        <v>66</v>
      </c>
      <c r="C29" t="s">
        <v>60</v>
      </c>
      <c r="D29">
        <v>0</v>
      </c>
      <c r="E29" t="s">
        <v>54</v>
      </c>
      <c r="G29" t="s">
        <v>163</v>
      </c>
      <c r="H29" t="s">
        <v>60</v>
      </c>
      <c r="I29">
        <v>0.11363700989814861</v>
      </c>
      <c r="J29" t="s">
        <v>54</v>
      </c>
      <c r="L29" t="s">
        <v>260</v>
      </c>
      <c r="M29" t="s">
        <v>60</v>
      </c>
      <c r="N29">
        <v>0.12283432929267363</v>
      </c>
      <c r="O29" t="s">
        <v>54</v>
      </c>
    </row>
    <row r="30" spans="2:15" x14ac:dyDescent="0.45">
      <c r="B30" t="s">
        <v>66</v>
      </c>
      <c r="C30" t="s">
        <v>61</v>
      </c>
      <c r="D30">
        <v>0.16868350605032578</v>
      </c>
      <c r="E30" t="s">
        <v>54</v>
      </c>
      <c r="G30" t="s">
        <v>163</v>
      </c>
      <c r="H30" t="s">
        <v>61</v>
      </c>
      <c r="I30">
        <v>0.15351735460139973</v>
      </c>
      <c r="J30" t="s">
        <v>54</v>
      </c>
      <c r="L30" t="s">
        <v>260</v>
      </c>
      <c r="M30" t="s">
        <v>61</v>
      </c>
      <c r="N30">
        <v>0.15761754184888643</v>
      </c>
      <c r="O30" t="s">
        <v>54</v>
      </c>
    </row>
    <row r="31" spans="2:15" x14ac:dyDescent="0.45">
      <c r="B31" t="s">
        <v>66</v>
      </c>
      <c r="C31" t="s">
        <v>62</v>
      </c>
      <c r="D31">
        <v>2.6029170356987939E-3</v>
      </c>
      <c r="E31" t="s">
        <v>54</v>
      </c>
      <c r="G31" t="s">
        <v>163</v>
      </c>
      <c r="H31" t="s">
        <v>62</v>
      </c>
      <c r="I31">
        <v>8.9528029487557295E-2</v>
      </c>
      <c r="J31" t="s">
        <v>54</v>
      </c>
      <c r="L31" t="s">
        <v>260</v>
      </c>
      <c r="M31" t="s">
        <v>62</v>
      </c>
      <c r="N31">
        <v>6.4296227364947209E-2</v>
      </c>
      <c r="O31" t="s">
        <v>54</v>
      </c>
    </row>
    <row r="32" spans="2:15" x14ac:dyDescent="0.45">
      <c r="B32" t="s">
        <v>66</v>
      </c>
      <c r="C32" t="s">
        <v>63</v>
      </c>
      <c r="D32">
        <v>1.1618121299318629E-3</v>
      </c>
      <c r="E32" t="s">
        <v>54</v>
      </c>
      <c r="G32" t="s">
        <v>163</v>
      </c>
      <c r="H32" t="s">
        <v>63</v>
      </c>
      <c r="I32">
        <v>7.4400451822127914E-2</v>
      </c>
      <c r="J32" t="s">
        <v>54</v>
      </c>
      <c r="L32" t="s">
        <v>260</v>
      </c>
      <c r="M32" t="s">
        <v>63</v>
      </c>
      <c r="N32">
        <v>9.268142553547129E-2</v>
      </c>
      <c r="O32" t="s">
        <v>54</v>
      </c>
    </row>
    <row r="33" spans="2:15" x14ac:dyDescent="0.45">
      <c r="B33" t="s">
        <v>66</v>
      </c>
      <c r="C33" t="s">
        <v>64</v>
      </c>
      <c r="D33">
        <v>0.28511401410304399</v>
      </c>
      <c r="E33" t="s">
        <v>54</v>
      </c>
      <c r="G33" t="s">
        <v>163</v>
      </c>
      <c r="H33" t="s">
        <v>64</v>
      </c>
      <c r="I33">
        <v>0.10132568445361453</v>
      </c>
      <c r="J33" t="s">
        <v>54</v>
      </c>
      <c r="L33" t="s">
        <v>260</v>
      </c>
      <c r="M33" t="s">
        <v>64</v>
      </c>
      <c r="N33">
        <v>7.6522322120660569E-2</v>
      </c>
      <c r="O33" t="s">
        <v>54</v>
      </c>
    </row>
    <row r="34" spans="2:15" x14ac:dyDescent="0.45">
      <c r="B34" t="s">
        <v>66</v>
      </c>
      <c r="C34" t="s">
        <v>65</v>
      </c>
      <c r="D34">
        <v>1.0481076927889762E-2</v>
      </c>
      <c r="E34" t="s">
        <v>54</v>
      </c>
      <c r="G34" t="s">
        <v>163</v>
      </c>
      <c r="H34" t="s">
        <v>65</v>
      </c>
      <c r="I34">
        <v>6.2978979345911554E-2</v>
      </c>
      <c r="J34" t="s">
        <v>54</v>
      </c>
      <c r="L34" t="s">
        <v>260</v>
      </c>
      <c r="M34" t="s">
        <v>65</v>
      </c>
      <c r="N34">
        <v>5.0892179615439577E-2</v>
      </c>
      <c r="O34" t="s">
        <v>54</v>
      </c>
    </row>
    <row r="35" spans="2:15" x14ac:dyDescent="0.45">
      <c r="B35" t="s">
        <v>67</v>
      </c>
      <c r="C35" t="s">
        <v>53</v>
      </c>
      <c r="D35">
        <v>3.8538793378153598E-4</v>
      </c>
      <c r="E35" t="s">
        <v>54</v>
      </c>
      <c r="G35" t="s">
        <v>164</v>
      </c>
      <c r="H35" t="s">
        <v>53</v>
      </c>
      <c r="I35">
        <v>7.8178343779789411E-2</v>
      </c>
      <c r="J35" t="s">
        <v>54</v>
      </c>
      <c r="L35" t="s">
        <v>261</v>
      </c>
      <c r="M35" t="s">
        <v>53</v>
      </c>
      <c r="N35">
        <v>8.917228679831278E-2</v>
      </c>
      <c r="O35" t="s">
        <v>54</v>
      </c>
    </row>
    <row r="36" spans="2:15" x14ac:dyDescent="0.45">
      <c r="B36" t="s">
        <v>67</v>
      </c>
      <c r="C36" t="s">
        <v>55</v>
      </c>
      <c r="D36">
        <v>0.27981308938643934</v>
      </c>
      <c r="E36" t="s">
        <v>54</v>
      </c>
      <c r="G36" t="s">
        <v>164</v>
      </c>
      <c r="H36" t="s">
        <v>55</v>
      </c>
      <c r="I36">
        <v>5.8226743482991727E-2</v>
      </c>
      <c r="J36" t="s">
        <v>54</v>
      </c>
      <c r="L36" t="s">
        <v>261</v>
      </c>
      <c r="M36" t="s">
        <v>55</v>
      </c>
      <c r="N36">
        <v>9.6368270268092443E-2</v>
      </c>
      <c r="O36" t="s">
        <v>54</v>
      </c>
    </row>
    <row r="37" spans="2:15" x14ac:dyDescent="0.45">
      <c r="B37" t="s">
        <v>67</v>
      </c>
      <c r="C37" t="s">
        <v>56</v>
      </c>
      <c r="D37">
        <v>2.5606040305533609E-2</v>
      </c>
      <c r="E37" t="s">
        <v>54</v>
      </c>
      <c r="G37" t="s">
        <v>164</v>
      </c>
      <c r="H37" t="s">
        <v>56</v>
      </c>
      <c r="I37">
        <v>6.1274415092670842E-2</v>
      </c>
      <c r="J37" t="s">
        <v>54</v>
      </c>
      <c r="L37" t="s">
        <v>261</v>
      </c>
      <c r="M37" t="s">
        <v>56</v>
      </c>
      <c r="N37">
        <v>5.6160927636885148E-2</v>
      </c>
      <c r="O37" t="s">
        <v>54</v>
      </c>
    </row>
    <row r="38" spans="2:15" x14ac:dyDescent="0.45">
      <c r="B38" t="s">
        <v>67</v>
      </c>
      <c r="C38" t="s">
        <v>57</v>
      </c>
      <c r="D38">
        <v>0</v>
      </c>
      <c r="E38" t="s">
        <v>54</v>
      </c>
      <c r="G38" t="s">
        <v>164</v>
      </c>
      <c r="H38" t="s">
        <v>57</v>
      </c>
      <c r="I38">
        <v>0.11287958959460663</v>
      </c>
      <c r="J38" t="s">
        <v>54</v>
      </c>
      <c r="L38" t="s">
        <v>261</v>
      </c>
      <c r="M38" t="s">
        <v>57</v>
      </c>
      <c r="N38">
        <v>7.1648702182576546E-2</v>
      </c>
      <c r="O38" t="s">
        <v>54</v>
      </c>
    </row>
    <row r="39" spans="2:15" x14ac:dyDescent="0.45">
      <c r="B39" t="s">
        <v>67</v>
      </c>
      <c r="C39" t="s">
        <v>58</v>
      </c>
      <c r="D39">
        <v>0.21910578715015486</v>
      </c>
      <c r="E39" t="s">
        <v>54</v>
      </c>
      <c r="G39" t="s">
        <v>164</v>
      </c>
      <c r="H39" t="s">
        <v>58</v>
      </c>
      <c r="I39">
        <v>9.2458870861922393E-2</v>
      </c>
      <c r="J39" t="s">
        <v>54</v>
      </c>
      <c r="L39" t="s">
        <v>261</v>
      </c>
      <c r="M39" t="s">
        <v>58</v>
      </c>
      <c r="N39">
        <v>9.0216093994528651E-2</v>
      </c>
      <c r="O39" t="s">
        <v>54</v>
      </c>
    </row>
    <row r="40" spans="2:15" x14ac:dyDescent="0.45">
      <c r="B40" t="s">
        <v>67</v>
      </c>
      <c r="C40" t="s">
        <v>59</v>
      </c>
      <c r="D40">
        <v>1.1354325951484135E-2</v>
      </c>
      <c r="E40" t="s">
        <v>54</v>
      </c>
      <c r="G40" t="s">
        <v>164</v>
      </c>
      <c r="H40" t="s">
        <v>59</v>
      </c>
      <c r="I40">
        <v>7.4108916224333909E-2</v>
      </c>
      <c r="J40" t="s">
        <v>54</v>
      </c>
      <c r="L40" t="s">
        <v>261</v>
      </c>
      <c r="M40" t="s">
        <v>59</v>
      </c>
      <c r="N40">
        <v>3.8297279634660286E-2</v>
      </c>
      <c r="O40" t="s">
        <v>54</v>
      </c>
    </row>
    <row r="41" spans="2:15" x14ac:dyDescent="0.45">
      <c r="B41" t="s">
        <v>67</v>
      </c>
      <c r="C41" t="s">
        <v>60</v>
      </c>
      <c r="D41">
        <v>0</v>
      </c>
      <c r="E41" t="s">
        <v>54</v>
      </c>
      <c r="G41" t="s">
        <v>164</v>
      </c>
      <c r="H41" t="s">
        <v>60</v>
      </c>
      <c r="I41">
        <v>0.1362817994669108</v>
      </c>
      <c r="J41" t="s">
        <v>54</v>
      </c>
      <c r="L41" t="s">
        <v>261</v>
      </c>
      <c r="M41" t="s">
        <v>60</v>
      </c>
      <c r="N41">
        <v>0.12881933401738674</v>
      </c>
      <c r="O41" t="s">
        <v>54</v>
      </c>
    </row>
    <row r="42" spans="2:15" x14ac:dyDescent="0.45">
      <c r="B42" t="s">
        <v>67</v>
      </c>
      <c r="C42" t="s">
        <v>61</v>
      </c>
      <c r="D42">
        <v>0.16781429087353292</v>
      </c>
      <c r="E42" t="s">
        <v>54</v>
      </c>
      <c r="G42" t="s">
        <v>164</v>
      </c>
      <c r="H42" t="s">
        <v>61</v>
      </c>
      <c r="I42">
        <v>8.8419796159199926E-2</v>
      </c>
      <c r="J42" t="s">
        <v>54</v>
      </c>
      <c r="L42" t="s">
        <v>261</v>
      </c>
      <c r="M42" t="s">
        <v>61</v>
      </c>
      <c r="N42">
        <v>0.16707981249946571</v>
      </c>
      <c r="O42" t="s">
        <v>54</v>
      </c>
    </row>
    <row r="43" spans="2:15" x14ac:dyDescent="0.45">
      <c r="B43" t="s">
        <v>67</v>
      </c>
      <c r="C43" t="s">
        <v>62</v>
      </c>
      <c r="D43">
        <v>5.1141087459045049E-3</v>
      </c>
      <c r="E43" t="s">
        <v>54</v>
      </c>
      <c r="G43" t="s">
        <v>164</v>
      </c>
      <c r="H43" t="s">
        <v>62</v>
      </c>
      <c r="I43">
        <v>8.1923536993079513E-2</v>
      </c>
      <c r="J43" t="s">
        <v>54</v>
      </c>
      <c r="L43" t="s">
        <v>261</v>
      </c>
      <c r="M43" t="s">
        <v>62</v>
      </c>
      <c r="N43">
        <v>7.6078498436368713E-2</v>
      </c>
      <c r="O43" t="s">
        <v>54</v>
      </c>
    </row>
    <row r="44" spans="2:15" x14ac:dyDescent="0.45">
      <c r="B44" t="s">
        <v>67</v>
      </c>
      <c r="C44" t="s">
        <v>63</v>
      </c>
      <c r="D44">
        <v>3.0509672703876565E-4</v>
      </c>
      <c r="E44" t="s">
        <v>54</v>
      </c>
      <c r="G44" t="s">
        <v>164</v>
      </c>
      <c r="H44" t="s">
        <v>63</v>
      </c>
      <c r="I44">
        <v>8.7867836128100146E-2</v>
      </c>
      <c r="J44" t="s">
        <v>54</v>
      </c>
      <c r="L44" t="s">
        <v>261</v>
      </c>
      <c r="M44" t="s">
        <v>63</v>
      </c>
      <c r="N44">
        <v>7.6518524087285739E-2</v>
      </c>
      <c r="O44" t="s">
        <v>54</v>
      </c>
    </row>
    <row r="45" spans="2:15" x14ac:dyDescent="0.45">
      <c r="B45" t="s">
        <v>67</v>
      </c>
      <c r="C45" t="s">
        <v>64</v>
      </c>
      <c r="D45">
        <v>0.27508198784995452</v>
      </c>
      <c r="E45" t="s">
        <v>54</v>
      </c>
      <c r="G45" t="s">
        <v>164</v>
      </c>
      <c r="H45" t="s">
        <v>64</v>
      </c>
      <c r="I45">
        <v>5.701841523648405E-2</v>
      </c>
      <c r="J45" t="s">
        <v>54</v>
      </c>
      <c r="L45" t="s">
        <v>261</v>
      </c>
      <c r="M45" t="s">
        <v>64</v>
      </c>
      <c r="N45">
        <v>7.3773005157519472E-2</v>
      </c>
      <c r="O45" t="s">
        <v>54</v>
      </c>
    </row>
    <row r="46" spans="2:15" x14ac:dyDescent="0.45">
      <c r="B46" t="s">
        <v>67</v>
      </c>
      <c r="C46" t="s">
        <v>65</v>
      </c>
      <c r="D46">
        <v>1.5419885076170774E-2</v>
      </c>
      <c r="E46" t="s">
        <v>54</v>
      </c>
      <c r="G46" t="s">
        <v>164</v>
      </c>
      <c r="H46" t="s">
        <v>65</v>
      </c>
      <c r="I46">
        <v>7.1361736979906928E-2</v>
      </c>
      <c r="J46" t="s">
        <v>54</v>
      </c>
      <c r="L46" t="s">
        <v>261</v>
      </c>
      <c r="M46" t="s">
        <v>65</v>
      </c>
      <c r="N46">
        <v>3.5867265286919407E-2</v>
      </c>
      <c r="O46" t="s">
        <v>54</v>
      </c>
    </row>
    <row r="47" spans="2:15" x14ac:dyDescent="0.45">
      <c r="B47" t="s">
        <v>68</v>
      </c>
      <c r="C47" t="s">
        <v>53</v>
      </c>
      <c r="D47">
        <v>1.0177488596811669E-3</v>
      </c>
      <c r="E47" t="s">
        <v>54</v>
      </c>
      <c r="G47" t="s">
        <v>165</v>
      </c>
      <c r="H47" t="s">
        <v>53</v>
      </c>
      <c r="I47">
        <v>7.5135127537972635E-2</v>
      </c>
      <c r="J47" t="s">
        <v>54</v>
      </c>
      <c r="L47" t="s">
        <v>262</v>
      </c>
      <c r="M47" t="s">
        <v>53</v>
      </c>
      <c r="N47">
        <v>0.10325747587393123</v>
      </c>
      <c r="O47" t="s">
        <v>54</v>
      </c>
    </row>
    <row r="48" spans="2:15" x14ac:dyDescent="0.45">
      <c r="B48" t="s">
        <v>68</v>
      </c>
      <c r="C48" t="s">
        <v>55</v>
      </c>
      <c r="D48">
        <v>0.29550313513611293</v>
      </c>
      <c r="E48" t="s">
        <v>54</v>
      </c>
      <c r="G48" t="s">
        <v>165</v>
      </c>
      <c r="H48" t="s">
        <v>55</v>
      </c>
      <c r="I48">
        <v>7.859387627174752E-2</v>
      </c>
      <c r="J48" t="s">
        <v>54</v>
      </c>
      <c r="L48" t="s">
        <v>262</v>
      </c>
      <c r="M48" t="s">
        <v>55</v>
      </c>
      <c r="N48">
        <v>0.1081163042253203</v>
      </c>
      <c r="O48" t="s">
        <v>54</v>
      </c>
    </row>
    <row r="49" spans="2:15" x14ac:dyDescent="0.45">
      <c r="B49" t="s">
        <v>68</v>
      </c>
      <c r="C49" t="s">
        <v>56</v>
      </c>
      <c r="D49">
        <v>2.2712335466331564E-2</v>
      </c>
      <c r="E49" t="s">
        <v>54</v>
      </c>
      <c r="G49" t="s">
        <v>165</v>
      </c>
      <c r="H49" t="s">
        <v>56</v>
      </c>
      <c r="I49">
        <v>5.033344248240669E-2</v>
      </c>
      <c r="J49" t="s">
        <v>54</v>
      </c>
      <c r="L49" t="s">
        <v>262</v>
      </c>
      <c r="M49" t="s">
        <v>56</v>
      </c>
      <c r="N49">
        <v>6.8352352497403859E-2</v>
      </c>
      <c r="O49" t="s">
        <v>54</v>
      </c>
    </row>
    <row r="50" spans="2:15" x14ac:dyDescent="0.45">
      <c r="B50" t="s">
        <v>68</v>
      </c>
      <c r="C50" t="s">
        <v>57</v>
      </c>
      <c r="D50">
        <v>0</v>
      </c>
      <c r="E50" t="s">
        <v>54</v>
      </c>
      <c r="G50" t="s">
        <v>165</v>
      </c>
      <c r="H50" t="s">
        <v>57</v>
      </c>
      <c r="I50">
        <v>9.6528889493062264E-2</v>
      </c>
      <c r="J50" t="s">
        <v>54</v>
      </c>
      <c r="L50" t="s">
        <v>262</v>
      </c>
      <c r="M50" t="s">
        <v>57</v>
      </c>
      <c r="N50">
        <v>6.6254991476311378E-2</v>
      </c>
      <c r="O50" t="s">
        <v>54</v>
      </c>
    </row>
    <row r="51" spans="2:15" x14ac:dyDescent="0.45">
      <c r="B51" t="s">
        <v>68</v>
      </c>
      <c r="C51" t="s">
        <v>58</v>
      </c>
      <c r="D51">
        <v>0.22030889841256238</v>
      </c>
      <c r="E51" t="s">
        <v>54</v>
      </c>
      <c r="G51" t="s">
        <v>165</v>
      </c>
      <c r="H51" t="s">
        <v>58</v>
      </c>
      <c r="I51">
        <v>9.3577019014434826E-2</v>
      </c>
      <c r="J51" t="s">
        <v>54</v>
      </c>
      <c r="L51" t="s">
        <v>262</v>
      </c>
      <c r="M51" t="s">
        <v>58</v>
      </c>
      <c r="N51">
        <v>7.5426867854881494E-2</v>
      </c>
      <c r="O51" t="s">
        <v>54</v>
      </c>
    </row>
    <row r="52" spans="2:15" x14ac:dyDescent="0.45">
      <c r="B52" t="s">
        <v>68</v>
      </c>
      <c r="C52" t="s">
        <v>59</v>
      </c>
      <c r="D52">
        <v>7.7238198656278036E-3</v>
      </c>
      <c r="E52" t="s">
        <v>54</v>
      </c>
      <c r="G52" t="s">
        <v>165</v>
      </c>
      <c r="H52" t="s">
        <v>59</v>
      </c>
      <c r="I52">
        <v>5.9339614267584551E-2</v>
      </c>
      <c r="J52" t="s">
        <v>54</v>
      </c>
      <c r="L52" t="s">
        <v>262</v>
      </c>
      <c r="M52" t="s">
        <v>59</v>
      </c>
      <c r="N52">
        <v>3.194577419710834E-2</v>
      </c>
      <c r="O52" t="s">
        <v>54</v>
      </c>
    </row>
    <row r="53" spans="2:15" x14ac:dyDescent="0.45">
      <c r="B53" t="s">
        <v>68</v>
      </c>
      <c r="C53" t="s">
        <v>60</v>
      </c>
      <c r="D53">
        <v>0</v>
      </c>
      <c r="E53" t="s">
        <v>54</v>
      </c>
      <c r="G53" t="s">
        <v>165</v>
      </c>
      <c r="H53" t="s">
        <v>60</v>
      </c>
      <c r="I53">
        <v>0.11480842363786592</v>
      </c>
      <c r="J53" t="s">
        <v>54</v>
      </c>
      <c r="L53" t="s">
        <v>262</v>
      </c>
      <c r="M53" t="s">
        <v>60</v>
      </c>
      <c r="N53">
        <v>0.12950743986822352</v>
      </c>
      <c r="O53" t="s">
        <v>54</v>
      </c>
    </row>
    <row r="54" spans="2:15" x14ac:dyDescent="0.45">
      <c r="B54" t="s">
        <v>68</v>
      </c>
      <c r="C54" t="s">
        <v>61</v>
      </c>
      <c r="D54">
        <v>0.16608714373734051</v>
      </c>
      <c r="E54" t="s">
        <v>54</v>
      </c>
      <c r="G54" t="s">
        <v>165</v>
      </c>
      <c r="H54" t="s">
        <v>61</v>
      </c>
      <c r="I54">
        <v>0.11254742609871311</v>
      </c>
      <c r="J54" t="s">
        <v>54</v>
      </c>
      <c r="L54" t="s">
        <v>262</v>
      </c>
      <c r="M54" t="s">
        <v>61</v>
      </c>
      <c r="N54">
        <v>0.15386381846513433</v>
      </c>
      <c r="O54" t="s">
        <v>54</v>
      </c>
    </row>
    <row r="55" spans="2:15" x14ac:dyDescent="0.45">
      <c r="B55" t="s">
        <v>68</v>
      </c>
      <c r="C55" t="s">
        <v>62</v>
      </c>
      <c r="D55">
        <v>2.9805758580209079E-3</v>
      </c>
      <c r="E55" t="s">
        <v>54</v>
      </c>
      <c r="G55" t="s">
        <v>165</v>
      </c>
      <c r="H55" t="s">
        <v>62</v>
      </c>
      <c r="I55">
        <v>8.7217721674680226E-2</v>
      </c>
      <c r="J55" t="s">
        <v>54</v>
      </c>
      <c r="L55" t="s">
        <v>262</v>
      </c>
      <c r="M55" t="s">
        <v>62</v>
      </c>
      <c r="N55">
        <v>6.6193719132468146E-2</v>
      </c>
      <c r="O55" t="s">
        <v>54</v>
      </c>
    </row>
    <row r="56" spans="2:15" x14ac:dyDescent="0.45">
      <c r="B56" t="s">
        <v>68</v>
      </c>
      <c r="C56" t="s">
        <v>63</v>
      </c>
      <c r="D56">
        <v>9.1675117580787731E-4</v>
      </c>
      <c r="E56" t="s">
        <v>54</v>
      </c>
      <c r="G56" t="s">
        <v>165</v>
      </c>
      <c r="H56" t="s">
        <v>63</v>
      </c>
      <c r="I56">
        <v>8.0161375464230272E-2</v>
      </c>
      <c r="J56" t="s">
        <v>54</v>
      </c>
      <c r="L56" t="s">
        <v>262</v>
      </c>
      <c r="M56" t="s">
        <v>63</v>
      </c>
      <c r="N56">
        <v>7.7939537597420797E-2</v>
      </c>
      <c r="O56" t="s">
        <v>54</v>
      </c>
    </row>
    <row r="57" spans="2:15" x14ac:dyDescent="0.45">
      <c r="B57" t="s">
        <v>68</v>
      </c>
      <c r="C57" t="s">
        <v>64</v>
      </c>
      <c r="D57">
        <v>0.27135688501373295</v>
      </c>
      <c r="E57" t="s">
        <v>54</v>
      </c>
      <c r="G57" t="s">
        <v>165</v>
      </c>
      <c r="H57" t="s">
        <v>64</v>
      </c>
      <c r="I57">
        <v>8.5145294290939713E-2</v>
      </c>
      <c r="J57" t="s">
        <v>54</v>
      </c>
      <c r="L57" t="s">
        <v>262</v>
      </c>
      <c r="M57" t="s">
        <v>64</v>
      </c>
      <c r="N57">
        <v>7.1341580963485363E-2</v>
      </c>
      <c r="O57" t="s">
        <v>54</v>
      </c>
    </row>
    <row r="58" spans="2:15" x14ac:dyDescent="0.45">
      <c r="B58" t="s">
        <v>68</v>
      </c>
      <c r="C58" t="s">
        <v>65</v>
      </c>
      <c r="D58">
        <v>1.1392706474783017E-2</v>
      </c>
      <c r="E58" t="s">
        <v>54</v>
      </c>
      <c r="G58" t="s">
        <v>165</v>
      </c>
      <c r="H58" t="s">
        <v>65</v>
      </c>
      <c r="I58">
        <v>6.6611789766361465E-2</v>
      </c>
      <c r="J58" t="s">
        <v>54</v>
      </c>
      <c r="L58" t="s">
        <v>262</v>
      </c>
      <c r="M58" t="s">
        <v>65</v>
      </c>
      <c r="N58">
        <v>4.780013784831065E-2</v>
      </c>
      <c r="O58" t="s">
        <v>54</v>
      </c>
    </row>
    <row r="59" spans="2:15" x14ac:dyDescent="0.45">
      <c r="B59" t="s">
        <v>69</v>
      </c>
      <c r="C59" t="s">
        <v>53</v>
      </c>
      <c r="D59">
        <v>8.3210110034772795E-5</v>
      </c>
      <c r="E59" t="s">
        <v>54</v>
      </c>
      <c r="G59" t="s">
        <v>166</v>
      </c>
      <c r="H59" t="s">
        <v>53</v>
      </c>
      <c r="I59">
        <v>7.1334832289740996E-2</v>
      </c>
      <c r="J59" t="s">
        <v>54</v>
      </c>
      <c r="L59" t="s">
        <v>263</v>
      </c>
      <c r="M59" t="s">
        <v>53</v>
      </c>
      <c r="N59">
        <v>8.337777019136583E-2</v>
      </c>
      <c r="O59" t="s">
        <v>54</v>
      </c>
    </row>
    <row r="60" spans="2:15" x14ac:dyDescent="0.45">
      <c r="B60" t="s">
        <v>69</v>
      </c>
      <c r="C60" t="s">
        <v>55</v>
      </c>
      <c r="D60">
        <v>0.2463334319629425</v>
      </c>
      <c r="E60" t="s">
        <v>54</v>
      </c>
      <c r="G60" t="s">
        <v>166</v>
      </c>
      <c r="H60" t="s">
        <v>55</v>
      </c>
      <c r="I60">
        <v>0.10073217343746033</v>
      </c>
      <c r="J60" t="s">
        <v>54</v>
      </c>
      <c r="L60" t="s">
        <v>263</v>
      </c>
      <c r="M60" t="s">
        <v>55</v>
      </c>
      <c r="N60">
        <v>8.3045148986835599E-2</v>
      </c>
      <c r="O60" t="s">
        <v>54</v>
      </c>
    </row>
    <row r="61" spans="2:15" x14ac:dyDescent="0.45">
      <c r="B61" t="s">
        <v>69</v>
      </c>
      <c r="C61" t="s">
        <v>56</v>
      </c>
      <c r="D61">
        <v>2.1963735444537127E-2</v>
      </c>
      <c r="E61" t="s">
        <v>54</v>
      </c>
      <c r="G61" t="s">
        <v>166</v>
      </c>
      <c r="H61" t="s">
        <v>56</v>
      </c>
      <c r="I61">
        <v>7.3878510190126118E-2</v>
      </c>
      <c r="J61" t="s">
        <v>54</v>
      </c>
      <c r="L61" t="s">
        <v>263</v>
      </c>
      <c r="M61" t="s">
        <v>56</v>
      </c>
      <c r="N61">
        <v>6.1037960924448451E-2</v>
      </c>
      <c r="O61" t="s">
        <v>54</v>
      </c>
    </row>
    <row r="62" spans="2:15" x14ac:dyDescent="0.45">
      <c r="B62" t="s">
        <v>69</v>
      </c>
      <c r="C62" t="s">
        <v>57</v>
      </c>
      <c r="D62">
        <v>0</v>
      </c>
      <c r="E62" t="s">
        <v>54</v>
      </c>
      <c r="G62" t="s">
        <v>166</v>
      </c>
      <c r="H62" t="s">
        <v>57</v>
      </c>
      <c r="I62">
        <v>9.7066854322438667E-2</v>
      </c>
      <c r="J62" t="s">
        <v>54</v>
      </c>
      <c r="L62" t="s">
        <v>263</v>
      </c>
      <c r="M62" t="s">
        <v>57</v>
      </c>
      <c r="N62">
        <v>8.798677616747802E-2</v>
      </c>
      <c r="O62" t="s">
        <v>54</v>
      </c>
    </row>
    <row r="63" spans="2:15" x14ac:dyDescent="0.45">
      <c r="B63" t="s">
        <v>69</v>
      </c>
      <c r="C63" t="s">
        <v>58</v>
      </c>
      <c r="D63">
        <v>0.22660253536988106</v>
      </c>
      <c r="E63" t="s">
        <v>54</v>
      </c>
      <c r="G63" t="s">
        <v>166</v>
      </c>
      <c r="H63" t="s">
        <v>58</v>
      </c>
      <c r="I63">
        <v>0.13284815343218717</v>
      </c>
      <c r="J63" t="s">
        <v>54</v>
      </c>
      <c r="L63" t="s">
        <v>263</v>
      </c>
      <c r="M63" t="s">
        <v>58</v>
      </c>
      <c r="N63">
        <v>8.274915129596791E-2</v>
      </c>
      <c r="O63" t="s">
        <v>54</v>
      </c>
    </row>
    <row r="64" spans="2:15" x14ac:dyDescent="0.45">
      <c r="B64" t="s">
        <v>69</v>
      </c>
      <c r="C64" t="s">
        <v>59</v>
      </c>
      <c r="D64">
        <v>1.4120738575877886E-2</v>
      </c>
      <c r="E64" t="s">
        <v>54</v>
      </c>
      <c r="G64" t="s">
        <v>166</v>
      </c>
      <c r="H64" t="s">
        <v>59</v>
      </c>
      <c r="I64">
        <v>8.2271204365182926E-2</v>
      </c>
      <c r="J64" t="s">
        <v>54</v>
      </c>
      <c r="L64" t="s">
        <v>263</v>
      </c>
      <c r="M64" t="s">
        <v>59</v>
      </c>
      <c r="N64">
        <v>4.3950322627077605E-2</v>
      </c>
      <c r="O64" t="s">
        <v>54</v>
      </c>
    </row>
    <row r="65" spans="2:15" x14ac:dyDescent="0.45">
      <c r="B65" t="s">
        <v>69</v>
      </c>
      <c r="C65" t="s">
        <v>60</v>
      </c>
      <c r="D65">
        <v>0</v>
      </c>
      <c r="E65" t="s">
        <v>54</v>
      </c>
      <c r="G65" t="s">
        <v>166</v>
      </c>
      <c r="H65" t="s">
        <v>60</v>
      </c>
      <c r="I65">
        <v>7.3519372996092708E-2</v>
      </c>
      <c r="J65" t="s">
        <v>54</v>
      </c>
      <c r="L65" t="s">
        <v>263</v>
      </c>
      <c r="M65" t="s">
        <v>60</v>
      </c>
      <c r="N65">
        <v>0.13956431290017543</v>
      </c>
      <c r="O65" t="s">
        <v>54</v>
      </c>
    </row>
    <row r="66" spans="2:15" x14ac:dyDescent="0.45">
      <c r="B66" t="s">
        <v>69</v>
      </c>
      <c r="C66" t="s">
        <v>61</v>
      </c>
      <c r="D66">
        <v>0.1957813819171744</v>
      </c>
      <c r="E66" t="s">
        <v>54</v>
      </c>
      <c r="G66" t="s">
        <v>166</v>
      </c>
      <c r="H66" t="s">
        <v>61</v>
      </c>
      <c r="I66">
        <v>9.4929875751196977E-2</v>
      </c>
      <c r="J66" t="s">
        <v>54</v>
      </c>
      <c r="L66" t="s">
        <v>263</v>
      </c>
      <c r="M66" t="s">
        <v>61</v>
      </c>
      <c r="N66">
        <v>0.13812935341981708</v>
      </c>
      <c r="O66" t="s">
        <v>54</v>
      </c>
    </row>
    <row r="67" spans="2:15" x14ac:dyDescent="0.45">
      <c r="B67" t="s">
        <v>69</v>
      </c>
      <c r="C67" t="s">
        <v>62</v>
      </c>
      <c r="D67">
        <v>1.0181505917992641E-2</v>
      </c>
      <c r="E67" t="s">
        <v>54</v>
      </c>
      <c r="G67" t="s">
        <v>166</v>
      </c>
      <c r="H67" t="s">
        <v>62</v>
      </c>
      <c r="I67">
        <v>6.0381079518237214E-2</v>
      </c>
      <c r="J67" t="s">
        <v>54</v>
      </c>
      <c r="L67" t="s">
        <v>263</v>
      </c>
      <c r="M67" t="s">
        <v>62</v>
      </c>
      <c r="N67">
        <v>7.0685295489441996E-2</v>
      </c>
      <c r="O67" t="s">
        <v>54</v>
      </c>
    </row>
    <row r="68" spans="2:15" x14ac:dyDescent="0.45">
      <c r="B68" t="s">
        <v>69</v>
      </c>
      <c r="C68" t="s">
        <v>63</v>
      </c>
      <c r="D68">
        <v>8.5819325365565856E-5</v>
      </c>
      <c r="E68" t="s">
        <v>54</v>
      </c>
      <c r="G68" t="s">
        <v>166</v>
      </c>
      <c r="H68" t="s">
        <v>63</v>
      </c>
      <c r="I68">
        <v>5.8683267262182544E-2</v>
      </c>
      <c r="J68" t="s">
        <v>54</v>
      </c>
      <c r="L68" t="s">
        <v>263</v>
      </c>
      <c r="M68" t="s">
        <v>63</v>
      </c>
      <c r="N68">
        <v>8.7619028940429763E-2</v>
      </c>
      <c r="O68" t="s">
        <v>54</v>
      </c>
    </row>
    <row r="69" spans="2:15" x14ac:dyDescent="0.45">
      <c r="B69" t="s">
        <v>69</v>
      </c>
      <c r="C69" t="s">
        <v>64</v>
      </c>
      <c r="D69">
        <v>0.26831732709255823</v>
      </c>
      <c r="E69" t="s">
        <v>54</v>
      </c>
      <c r="G69" t="s">
        <v>166</v>
      </c>
      <c r="H69" t="s">
        <v>64</v>
      </c>
      <c r="I69">
        <v>8.7457364743358121E-2</v>
      </c>
      <c r="J69" t="s">
        <v>54</v>
      </c>
      <c r="L69" t="s">
        <v>263</v>
      </c>
      <c r="M69" t="s">
        <v>64</v>
      </c>
      <c r="N69">
        <v>6.769237049434515E-2</v>
      </c>
      <c r="O69" t="s">
        <v>54</v>
      </c>
    </row>
    <row r="70" spans="2:15" x14ac:dyDescent="0.45">
      <c r="B70" t="s">
        <v>69</v>
      </c>
      <c r="C70" t="s">
        <v>65</v>
      </c>
      <c r="D70">
        <v>1.6530314283635193E-2</v>
      </c>
      <c r="E70" t="s">
        <v>54</v>
      </c>
      <c r="G70" t="s">
        <v>166</v>
      </c>
      <c r="H70" t="s">
        <v>65</v>
      </c>
      <c r="I70">
        <v>6.6897311691798578E-2</v>
      </c>
      <c r="J70" t="s">
        <v>54</v>
      </c>
      <c r="L70" t="s">
        <v>263</v>
      </c>
      <c r="M70" t="s">
        <v>65</v>
      </c>
      <c r="N70">
        <v>5.4162508562617236E-2</v>
      </c>
      <c r="O70" t="s">
        <v>54</v>
      </c>
    </row>
    <row r="71" spans="2:15" x14ac:dyDescent="0.45">
      <c r="B71" t="s">
        <v>70</v>
      </c>
      <c r="C71" t="s">
        <v>53</v>
      </c>
      <c r="D71">
        <v>2.2309898280962201E-4</v>
      </c>
      <c r="E71" t="s">
        <v>54</v>
      </c>
      <c r="G71" t="s">
        <v>167</v>
      </c>
      <c r="H71" t="s">
        <v>53</v>
      </c>
      <c r="I71">
        <v>0.10903385626726923</v>
      </c>
      <c r="J71" t="s">
        <v>54</v>
      </c>
      <c r="L71" t="s">
        <v>264</v>
      </c>
      <c r="M71" t="s">
        <v>53</v>
      </c>
      <c r="N71">
        <v>7.7215305199623677E-2</v>
      </c>
      <c r="O71" t="s">
        <v>54</v>
      </c>
    </row>
    <row r="72" spans="2:15" x14ac:dyDescent="0.45">
      <c r="B72" t="s">
        <v>70</v>
      </c>
      <c r="C72" t="s">
        <v>55</v>
      </c>
      <c r="D72">
        <v>0.25822476852475501</v>
      </c>
      <c r="E72" t="s">
        <v>54</v>
      </c>
      <c r="G72" t="s">
        <v>167</v>
      </c>
      <c r="H72" t="s">
        <v>55</v>
      </c>
      <c r="I72">
        <v>7.0026740814544033E-2</v>
      </c>
      <c r="J72" t="s">
        <v>54</v>
      </c>
      <c r="L72" t="s">
        <v>264</v>
      </c>
      <c r="M72" t="s">
        <v>55</v>
      </c>
      <c r="N72">
        <v>9.9662482524921811E-2</v>
      </c>
      <c r="O72" t="s">
        <v>54</v>
      </c>
    </row>
    <row r="73" spans="2:15" x14ac:dyDescent="0.45">
      <c r="B73" t="s">
        <v>70</v>
      </c>
      <c r="C73" t="s">
        <v>56</v>
      </c>
      <c r="D73">
        <v>2.2173530880944665E-2</v>
      </c>
      <c r="E73" t="s">
        <v>54</v>
      </c>
      <c r="G73" t="s">
        <v>167</v>
      </c>
      <c r="H73" t="s">
        <v>56</v>
      </c>
      <c r="I73">
        <v>6.9753662922607068E-2</v>
      </c>
      <c r="J73" t="s">
        <v>54</v>
      </c>
      <c r="L73" t="s">
        <v>264</v>
      </c>
      <c r="M73" t="s">
        <v>56</v>
      </c>
      <c r="N73">
        <v>6.7723882953825407E-2</v>
      </c>
      <c r="O73" t="s">
        <v>54</v>
      </c>
    </row>
    <row r="74" spans="2:15" x14ac:dyDescent="0.45">
      <c r="B74" t="s">
        <v>70</v>
      </c>
      <c r="C74" t="s">
        <v>57</v>
      </c>
      <c r="D74">
        <v>0</v>
      </c>
      <c r="E74" t="s">
        <v>54</v>
      </c>
      <c r="G74" t="s">
        <v>167</v>
      </c>
      <c r="H74" t="s">
        <v>57</v>
      </c>
      <c r="I74">
        <v>0.10094830093822142</v>
      </c>
      <c r="J74" t="s">
        <v>54</v>
      </c>
      <c r="L74" t="s">
        <v>264</v>
      </c>
      <c r="M74" t="s">
        <v>57</v>
      </c>
      <c r="N74">
        <v>7.0537062384863777E-2</v>
      </c>
      <c r="O74" t="s">
        <v>54</v>
      </c>
    </row>
    <row r="75" spans="2:15" x14ac:dyDescent="0.45">
      <c r="B75" t="s">
        <v>70</v>
      </c>
      <c r="C75" t="s">
        <v>58</v>
      </c>
      <c r="D75">
        <v>0.2226879792295938</v>
      </c>
      <c r="E75" t="s">
        <v>54</v>
      </c>
      <c r="G75" t="s">
        <v>167</v>
      </c>
      <c r="H75" t="s">
        <v>58</v>
      </c>
      <c r="I75">
        <v>8.4374861800513998E-2</v>
      </c>
      <c r="J75" t="s">
        <v>54</v>
      </c>
      <c r="L75" t="s">
        <v>264</v>
      </c>
      <c r="M75" t="s">
        <v>58</v>
      </c>
      <c r="N75">
        <v>8.0741823423974943E-2</v>
      </c>
      <c r="O75" t="s">
        <v>54</v>
      </c>
    </row>
    <row r="76" spans="2:15" x14ac:dyDescent="0.45">
      <c r="B76" t="s">
        <v>70</v>
      </c>
      <c r="C76" t="s">
        <v>59</v>
      </c>
      <c r="D76">
        <v>1.167333673860374E-2</v>
      </c>
      <c r="E76" t="s">
        <v>54</v>
      </c>
      <c r="G76" t="s">
        <v>167</v>
      </c>
      <c r="H76" t="s">
        <v>59</v>
      </c>
      <c r="I76">
        <v>7.5813783702071758E-2</v>
      </c>
      <c r="J76" t="s">
        <v>54</v>
      </c>
      <c r="L76" t="s">
        <v>264</v>
      </c>
      <c r="M76" t="s">
        <v>59</v>
      </c>
      <c r="N76">
        <v>5.8695218408580725E-2</v>
      </c>
      <c r="O76" t="s">
        <v>54</v>
      </c>
    </row>
    <row r="77" spans="2:15" x14ac:dyDescent="0.45">
      <c r="B77" t="s">
        <v>70</v>
      </c>
      <c r="C77" t="s">
        <v>60</v>
      </c>
      <c r="D77">
        <v>0</v>
      </c>
      <c r="E77" t="s">
        <v>54</v>
      </c>
      <c r="G77" t="s">
        <v>167</v>
      </c>
      <c r="H77" t="s">
        <v>60</v>
      </c>
      <c r="I77">
        <v>0.10679829060289134</v>
      </c>
      <c r="J77" t="s">
        <v>54</v>
      </c>
      <c r="L77" t="s">
        <v>264</v>
      </c>
      <c r="M77" t="s">
        <v>60</v>
      </c>
      <c r="N77">
        <v>9.0976382870973815E-2</v>
      </c>
      <c r="O77" t="s">
        <v>54</v>
      </c>
    </row>
    <row r="78" spans="2:15" x14ac:dyDescent="0.45">
      <c r="B78" t="s">
        <v>70</v>
      </c>
      <c r="C78" t="s">
        <v>61</v>
      </c>
      <c r="D78">
        <v>0.18644150296033501</v>
      </c>
      <c r="E78" t="s">
        <v>54</v>
      </c>
      <c r="G78" t="s">
        <v>167</v>
      </c>
      <c r="H78" t="s">
        <v>61</v>
      </c>
      <c r="I78">
        <v>7.6199627440756104E-2</v>
      </c>
      <c r="J78" t="s">
        <v>54</v>
      </c>
      <c r="L78" t="s">
        <v>264</v>
      </c>
      <c r="M78" t="s">
        <v>61</v>
      </c>
      <c r="N78">
        <v>0.10560555266703216</v>
      </c>
      <c r="O78" t="s">
        <v>54</v>
      </c>
    </row>
    <row r="79" spans="2:15" x14ac:dyDescent="0.45">
      <c r="B79" t="s">
        <v>70</v>
      </c>
      <c r="C79" t="s">
        <v>62</v>
      </c>
      <c r="D79">
        <v>6.9454499567793825E-3</v>
      </c>
      <c r="E79" t="s">
        <v>54</v>
      </c>
      <c r="G79" t="s">
        <v>167</v>
      </c>
      <c r="H79" t="s">
        <v>62</v>
      </c>
      <c r="I79">
        <v>6.8717783845857514E-2</v>
      </c>
      <c r="J79" t="s">
        <v>54</v>
      </c>
      <c r="L79" t="s">
        <v>264</v>
      </c>
      <c r="M79" t="s">
        <v>62</v>
      </c>
      <c r="N79">
        <v>6.7282345230986584E-2</v>
      </c>
      <c r="O79" t="s">
        <v>54</v>
      </c>
    </row>
    <row r="80" spans="2:15" x14ac:dyDescent="0.45">
      <c r="B80" t="s">
        <v>70</v>
      </c>
      <c r="C80" t="s">
        <v>63</v>
      </c>
      <c r="D80">
        <v>2.159932655328788E-4</v>
      </c>
      <c r="E80" t="s">
        <v>54</v>
      </c>
      <c r="G80" t="s">
        <v>167</v>
      </c>
      <c r="H80" t="s">
        <v>63</v>
      </c>
      <c r="I80">
        <v>0.11673155017600867</v>
      </c>
      <c r="J80" t="s">
        <v>54</v>
      </c>
      <c r="L80" t="s">
        <v>264</v>
      </c>
      <c r="M80" t="s">
        <v>63</v>
      </c>
      <c r="N80">
        <v>9.4032759964178633E-2</v>
      </c>
      <c r="O80" t="s">
        <v>54</v>
      </c>
    </row>
    <row r="81" spans="2:15" x14ac:dyDescent="0.45">
      <c r="B81" t="s">
        <v>70</v>
      </c>
      <c r="C81" t="s">
        <v>64</v>
      </c>
      <c r="D81">
        <v>0.27602906393344229</v>
      </c>
      <c r="E81" t="s">
        <v>54</v>
      </c>
      <c r="G81" t="s">
        <v>167</v>
      </c>
      <c r="H81" t="s">
        <v>64</v>
      </c>
      <c r="I81">
        <v>6.0122115118605143E-2</v>
      </c>
      <c r="J81" t="s">
        <v>54</v>
      </c>
      <c r="L81" t="s">
        <v>264</v>
      </c>
      <c r="M81" t="s">
        <v>64</v>
      </c>
      <c r="N81">
        <v>0.11465936460611884</v>
      </c>
      <c r="O81" t="s">
        <v>54</v>
      </c>
    </row>
    <row r="82" spans="2:15" x14ac:dyDescent="0.45">
      <c r="B82" t="s">
        <v>70</v>
      </c>
      <c r="C82" t="s">
        <v>65</v>
      </c>
      <c r="D82">
        <v>1.5385275527203231E-2</v>
      </c>
      <c r="E82" t="s">
        <v>54</v>
      </c>
      <c r="G82" t="s">
        <v>167</v>
      </c>
      <c r="H82" t="s">
        <v>65</v>
      </c>
      <c r="I82">
        <v>6.147942637064871E-2</v>
      </c>
      <c r="J82" t="s">
        <v>54</v>
      </c>
      <c r="L82" t="s">
        <v>264</v>
      </c>
      <c r="M82" t="s">
        <v>65</v>
      </c>
      <c r="N82">
        <v>7.286781976491935E-2</v>
      </c>
      <c r="O82" t="s">
        <v>54</v>
      </c>
    </row>
    <row r="83" spans="2:15" x14ac:dyDescent="0.45">
      <c r="B83" t="s">
        <v>71</v>
      </c>
      <c r="C83" t="s">
        <v>53</v>
      </c>
      <c r="D83">
        <v>1.0815978494051365E-4</v>
      </c>
      <c r="E83" t="s">
        <v>54</v>
      </c>
      <c r="G83" t="s">
        <v>168</v>
      </c>
      <c r="H83" t="s">
        <v>53</v>
      </c>
      <c r="I83">
        <v>8.1202265854755998E-2</v>
      </c>
      <c r="J83" t="s">
        <v>54</v>
      </c>
      <c r="L83" t="s">
        <v>265</v>
      </c>
      <c r="M83" t="s">
        <v>53</v>
      </c>
      <c r="N83">
        <v>8.9443528875639E-2</v>
      </c>
      <c r="O83" t="s">
        <v>54</v>
      </c>
    </row>
    <row r="84" spans="2:15" x14ac:dyDescent="0.45">
      <c r="B84" t="s">
        <v>71</v>
      </c>
      <c r="C84" t="s">
        <v>55</v>
      </c>
      <c r="D84">
        <v>0.25692981885756738</v>
      </c>
      <c r="E84" t="s">
        <v>54</v>
      </c>
      <c r="G84" t="s">
        <v>168</v>
      </c>
      <c r="H84" t="s">
        <v>55</v>
      </c>
      <c r="I84">
        <v>8.26779658371114E-2</v>
      </c>
      <c r="J84" t="s">
        <v>54</v>
      </c>
      <c r="L84" t="s">
        <v>265</v>
      </c>
      <c r="M84" t="s">
        <v>55</v>
      </c>
      <c r="N84">
        <v>0.11401355654187906</v>
      </c>
      <c r="O84" t="s">
        <v>54</v>
      </c>
    </row>
    <row r="85" spans="2:15" x14ac:dyDescent="0.45">
      <c r="B85" t="s">
        <v>71</v>
      </c>
      <c r="C85" t="s">
        <v>56</v>
      </c>
      <c r="D85">
        <v>2.5329850519271082E-2</v>
      </c>
      <c r="E85" t="s">
        <v>54</v>
      </c>
      <c r="G85" t="s">
        <v>168</v>
      </c>
      <c r="H85" t="s">
        <v>56</v>
      </c>
      <c r="I85">
        <v>9.4973064049165445E-2</v>
      </c>
      <c r="J85" t="s">
        <v>54</v>
      </c>
      <c r="L85" t="s">
        <v>265</v>
      </c>
      <c r="M85" t="s">
        <v>56</v>
      </c>
      <c r="N85">
        <v>6.9721926663643186E-2</v>
      </c>
      <c r="O85" t="s">
        <v>54</v>
      </c>
    </row>
    <row r="86" spans="2:15" x14ac:dyDescent="0.45">
      <c r="B86" t="s">
        <v>71</v>
      </c>
      <c r="C86" t="s">
        <v>57</v>
      </c>
      <c r="D86">
        <v>0</v>
      </c>
      <c r="E86" t="s">
        <v>54</v>
      </c>
      <c r="G86" t="s">
        <v>168</v>
      </c>
      <c r="H86" t="s">
        <v>57</v>
      </c>
      <c r="I86">
        <v>7.7022823343617638E-2</v>
      </c>
      <c r="J86" t="s">
        <v>54</v>
      </c>
      <c r="L86" t="s">
        <v>265</v>
      </c>
      <c r="M86" t="s">
        <v>57</v>
      </c>
      <c r="N86">
        <v>7.6041336111704438E-2</v>
      </c>
      <c r="O86" t="s">
        <v>54</v>
      </c>
    </row>
    <row r="87" spans="2:15" x14ac:dyDescent="0.45">
      <c r="B87" t="s">
        <v>71</v>
      </c>
      <c r="C87" t="s">
        <v>58</v>
      </c>
      <c r="D87">
        <v>0.22050465625794646</v>
      </c>
      <c r="E87" t="s">
        <v>54</v>
      </c>
      <c r="G87" t="s">
        <v>168</v>
      </c>
      <c r="H87" t="s">
        <v>58</v>
      </c>
      <c r="I87">
        <v>8.9442504262573122E-2</v>
      </c>
      <c r="J87" t="s">
        <v>54</v>
      </c>
      <c r="L87" t="s">
        <v>265</v>
      </c>
      <c r="M87" t="s">
        <v>58</v>
      </c>
      <c r="N87">
        <v>9.0928600291189376E-2</v>
      </c>
      <c r="O87" t="s">
        <v>54</v>
      </c>
    </row>
    <row r="88" spans="2:15" x14ac:dyDescent="0.45">
      <c r="B88" t="s">
        <v>71</v>
      </c>
      <c r="C88" t="s">
        <v>59</v>
      </c>
      <c r="D88">
        <v>1.3860398604923161E-2</v>
      </c>
      <c r="E88" t="s">
        <v>54</v>
      </c>
      <c r="G88" t="s">
        <v>168</v>
      </c>
      <c r="H88" t="s">
        <v>59</v>
      </c>
      <c r="I88">
        <v>7.2189416267218837E-2</v>
      </c>
      <c r="J88" t="s">
        <v>54</v>
      </c>
      <c r="L88" t="s">
        <v>265</v>
      </c>
      <c r="M88" t="s">
        <v>59</v>
      </c>
      <c r="N88">
        <v>5.7925181722971432E-2</v>
      </c>
      <c r="O88" t="s">
        <v>54</v>
      </c>
    </row>
    <row r="89" spans="2:15" x14ac:dyDescent="0.45">
      <c r="B89" t="s">
        <v>71</v>
      </c>
      <c r="C89" t="s">
        <v>60</v>
      </c>
      <c r="D89">
        <v>0</v>
      </c>
      <c r="E89" t="s">
        <v>54</v>
      </c>
      <c r="G89" t="s">
        <v>168</v>
      </c>
      <c r="H89" t="s">
        <v>60</v>
      </c>
      <c r="I89">
        <v>8.5984741585017024E-2</v>
      </c>
      <c r="J89" t="s">
        <v>54</v>
      </c>
      <c r="L89" t="s">
        <v>265</v>
      </c>
      <c r="M89" t="s">
        <v>60</v>
      </c>
      <c r="N89">
        <v>7.7175773718035925E-2</v>
      </c>
      <c r="O89" t="s">
        <v>54</v>
      </c>
    </row>
    <row r="90" spans="2:15" x14ac:dyDescent="0.45">
      <c r="B90" t="s">
        <v>71</v>
      </c>
      <c r="C90" t="s">
        <v>61</v>
      </c>
      <c r="D90">
        <v>0.18274010285928641</v>
      </c>
      <c r="E90" t="s">
        <v>54</v>
      </c>
      <c r="G90" t="s">
        <v>168</v>
      </c>
      <c r="H90" t="s">
        <v>61</v>
      </c>
      <c r="I90">
        <v>7.2379096141066926E-2</v>
      </c>
      <c r="J90" t="s">
        <v>54</v>
      </c>
      <c r="L90" t="s">
        <v>265</v>
      </c>
      <c r="M90" t="s">
        <v>61</v>
      </c>
      <c r="N90">
        <v>9.4898434051967906E-2</v>
      </c>
      <c r="O90" t="s">
        <v>54</v>
      </c>
    </row>
    <row r="91" spans="2:15" x14ac:dyDescent="0.45">
      <c r="B91" t="s">
        <v>71</v>
      </c>
      <c r="C91" t="s">
        <v>62</v>
      </c>
      <c r="D91">
        <v>8.873473325871694E-3</v>
      </c>
      <c r="E91" t="s">
        <v>54</v>
      </c>
      <c r="G91" t="s">
        <v>168</v>
      </c>
      <c r="H91" t="s">
        <v>62</v>
      </c>
      <c r="I91">
        <v>7.7962910815505951E-2</v>
      </c>
      <c r="J91" t="s">
        <v>54</v>
      </c>
      <c r="L91" t="s">
        <v>265</v>
      </c>
      <c r="M91" t="s">
        <v>62</v>
      </c>
      <c r="N91">
        <v>5.8493726206734875E-2</v>
      </c>
      <c r="O91" t="s">
        <v>54</v>
      </c>
    </row>
    <row r="92" spans="2:15" x14ac:dyDescent="0.45">
      <c r="B92" t="s">
        <v>71</v>
      </c>
      <c r="C92" t="s">
        <v>63</v>
      </c>
      <c r="D92">
        <v>9.3008419240351813E-5</v>
      </c>
      <c r="E92" t="s">
        <v>54</v>
      </c>
      <c r="G92" t="s">
        <v>168</v>
      </c>
      <c r="H92" t="s">
        <v>63</v>
      </c>
      <c r="I92">
        <v>8.5429817776816422E-2</v>
      </c>
      <c r="J92" t="s">
        <v>54</v>
      </c>
      <c r="L92" t="s">
        <v>265</v>
      </c>
      <c r="M92" t="s">
        <v>63</v>
      </c>
      <c r="N92">
        <v>8.7108582831441309E-2</v>
      </c>
      <c r="O92" t="s">
        <v>54</v>
      </c>
    </row>
    <row r="93" spans="2:15" x14ac:dyDescent="0.45">
      <c r="B93" t="s">
        <v>71</v>
      </c>
      <c r="C93" t="s">
        <v>64</v>
      </c>
      <c r="D93">
        <v>0.27357831536256433</v>
      </c>
      <c r="E93" t="s">
        <v>54</v>
      </c>
      <c r="G93" t="s">
        <v>168</v>
      </c>
      <c r="H93" t="s">
        <v>64</v>
      </c>
      <c r="I93">
        <v>7.411872599875069E-2</v>
      </c>
      <c r="J93" t="s">
        <v>54</v>
      </c>
      <c r="L93" t="s">
        <v>265</v>
      </c>
      <c r="M93" t="s">
        <v>64</v>
      </c>
      <c r="N93">
        <v>0.11464986762001644</v>
      </c>
      <c r="O93" t="s">
        <v>54</v>
      </c>
    </row>
    <row r="94" spans="2:15" x14ac:dyDescent="0.45">
      <c r="B94" t="s">
        <v>71</v>
      </c>
      <c r="C94" t="s">
        <v>65</v>
      </c>
      <c r="D94">
        <v>1.7982216008387283E-2</v>
      </c>
      <c r="E94" t="s">
        <v>54</v>
      </c>
      <c r="G94" t="s">
        <v>168</v>
      </c>
      <c r="H94" t="s">
        <v>65</v>
      </c>
      <c r="I94">
        <v>0.10661666806839984</v>
      </c>
      <c r="J94" t="s">
        <v>54</v>
      </c>
      <c r="L94" t="s">
        <v>265</v>
      </c>
      <c r="M94" t="s">
        <v>65</v>
      </c>
      <c r="N94">
        <v>6.9599485364770439E-2</v>
      </c>
      <c r="O94" t="s">
        <v>54</v>
      </c>
    </row>
    <row r="95" spans="2:15" x14ac:dyDescent="0.45">
      <c r="B95" t="s">
        <v>72</v>
      </c>
      <c r="C95" t="s">
        <v>53</v>
      </c>
      <c r="D95">
        <v>1.3078078472965701E-4</v>
      </c>
      <c r="E95" t="s">
        <v>54</v>
      </c>
      <c r="G95" t="s">
        <v>169</v>
      </c>
      <c r="H95" t="s">
        <v>53</v>
      </c>
      <c r="I95">
        <v>0.10020364673504846</v>
      </c>
      <c r="J95" t="s">
        <v>54</v>
      </c>
      <c r="L95" t="s">
        <v>266</v>
      </c>
      <c r="M95" t="s">
        <v>53</v>
      </c>
      <c r="N95">
        <v>6.9807449852563722E-2</v>
      </c>
      <c r="O95" t="s">
        <v>54</v>
      </c>
    </row>
    <row r="96" spans="2:15" x14ac:dyDescent="0.45">
      <c r="B96" t="s">
        <v>72</v>
      </c>
      <c r="C96" t="s">
        <v>55</v>
      </c>
      <c r="D96">
        <v>0.26788913932133906</v>
      </c>
      <c r="E96" t="s">
        <v>54</v>
      </c>
      <c r="G96" t="s">
        <v>169</v>
      </c>
      <c r="H96" t="s">
        <v>55</v>
      </c>
      <c r="I96">
        <v>8.2270253063129337E-2</v>
      </c>
      <c r="J96" t="s">
        <v>54</v>
      </c>
      <c r="L96" t="s">
        <v>266</v>
      </c>
      <c r="M96" t="s">
        <v>55</v>
      </c>
      <c r="N96">
        <v>9.4859589652949675E-2</v>
      </c>
      <c r="O96" t="s">
        <v>54</v>
      </c>
    </row>
    <row r="97" spans="2:15" x14ac:dyDescent="0.45">
      <c r="B97" t="s">
        <v>72</v>
      </c>
      <c r="C97" t="s">
        <v>56</v>
      </c>
      <c r="D97">
        <v>2.8795796582841753E-2</v>
      </c>
      <c r="E97" t="s">
        <v>54</v>
      </c>
      <c r="G97" t="s">
        <v>169</v>
      </c>
      <c r="H97" t="s">
        <v>56</v>
      </c>
      <c r="I97">
        <v>8.6414237495283264E-2</v>
      </c>
      <c r="J97" t="s">
        <v>54</v>
      </c>
      <c r="L97" t="s">
        <v>266</v>
      </c>
      <c r="M97" t="s">
        <v>56</v>
      </c>
      <c r="N97">
        <v>5.7805553885135676E-2</v>
      </c>
      <c r="O97" t="s">
        <v>54</v>
      </c>
    </row>
    <row r="98" spans="2:15" x14ac:dyDescent="0.45">
      <c r="B98" t="s">
        <v>72</v>
      </c>
      <c r="C98" t="s">
        <v>57</v>
      </c>
      <c r="D98">
        <v>0</v>
      </c>
      <c r="E98" t="s">
        <v>54</v>
      </c>
      <c r="G98" t="s">
        <v>169</v>
      </c>
      <c r="H98" t="s">
        <v>57</v>
      </c>
      <c r="I98">
        <v>9.4177835009510227E-2</v>
      </c>
      <c r="J98" t="s">
        <v>54</v>
      </c>
      <c r="L98" t="s">
        <v>266</v>
      </c>
      <c r="M98" t="s">
        <v>57</v>
      </c>
      <c r="N98">
        <v>7.5427289424699964E-2</v>
      </c>
      <c r="O98" t="s">
        <v>54</v>
      </c>
    </row>
    <row r="99" spans="2:15" x14ac:dyDescent="0.45">
      <c r="B99" t="s">
        <v>72</v>
      </c>
      <c r="C99" t="s">
        <v>58</v>
      </c>
      <c r="D99">
        <v>0.21560088911155484</v>
      </c>
      <c r="E99" t="s">
        <v>54</v>
      </c>
      <c r="G99" t="s">
        <v>169</v>
      </c>
      <c r="H99" t="s">
        <v>58</v>
      </c>
      <c r="I99">
        <v>0.10292499324744496</v>
      </c>
      <c r="J99" t="s">
        <v>54</v>
      </c>
      <c r="L99" t="s">
        <v>266</v>
      </c>
      <c r="M99" t="s">
        <v>58</v>
      </c>
      <c r="N99">
        <v>9.1786398109432552E-2</v>
      </c>
      <c r="O99" t="s">
        <v>54</v>
      </c>
    </row>
    <row r="100" spans="2:15" x14ac:dyDescent="0.45">
      <c r="B100" t="s">
        <v>72</v>
      </c>
      <c r="C100" t="s">
        <v>59</v>
      </c>
      <c r="D100">
        <v>1.4205700071682209E-2</v>
      </c>
      <c r="E100" t="s">
        <v>54</v>
      </c>
      <c r="G100" t="s">
        <v>169</v>
      </c>
      <c r="H100" t="s">
        <v>59</v>
      </c>
      <c r="I100">
        <v>7.3694316314085975E-2</v>
      </c>
      <c r="J100" t="s">
        <v>54</v>
      </c>
      <c r="L100" t="s">
        <v>266</v>
      </c>
      <c r="M100" t="s">
        <v>59</v>
      </c>
      <c r="N100">
        <v>5.8584031114125516E-2</v>
      </c>
      <c r="O100" t="s">
        <v>54</v>
      </c>
    </row>
    <row r="101" spans="2:15" x14ac:dyDescent="0.45">
      <c r="B101" t="s">
        <v>72</v>
      </c>
      <c r="C101" t="s">
        <v>60</v>
      </c>
      <c r="D101">
        <v>0</v>
      </c>
      <c r="E101" t="s">
        <v>54</v>
      </c>
      <c r="G101" t="s">
        <v>169</v>
      </c>
      <c r="H101" t="s">
        <v>60</v>
      </c>
      <c r="I101">
        <v>9.0059514840547389E-2</v>
      </c>
      <c r="J101" t="s">
        <v>54</v>
      </c>
      <c r="L101" t="s">
        <v>266</v>
      </c>
      <c r="M101" t="s">
        <v>60</v>
      </c>
      <c r="N101">
        <v>9.2320539619185168E-2</v>
      </c>
      <c r="O101" t="s">
        <v>54</v>
      </c>
    </row>
    <row r="102" spans="2:15" x14ac:dyDescent="0.45">
      <c r="B102" t="s">
        <v>72</v>
      </c>
      <c r="C102" t="s">
        <v>61</v>
      </c>
      <c r="D102">
        <v>0.17507588363209189</v>
      </c>
      <c r="E102" t="s">
        <v>54</v>
      </c>
      <c r="G102" t="s">
        <v>169</v>
      </c>
      <c r="H102" t="s">
        <v>61</v>
      </c>
      <c r="I102">
        <v>6.4697101252718603E-2</v>
      </c>
      <c r="J102" t="s">
        <v>54</v>
      </c>
      <c r="L102" t="s">
        <v>266</v>
      </c>
      <c r="M102" t="s">
        <v>61</v>
      </c>
      <c r="N102">
        <v>0.11341998838845782</v>
      </c>
      <c r="O102" t="s">
        <v>54</v>
      </c>
    </row>
    <row r="103" spans="2:15" x14ac:dyDescent="0.45">
      <c r="B103" t="s">
        <v>72</v>
      </c>
      <c r="C103" t="s">
        <v>62</v>
      </c>
      <c r="D103">
        <v>8.1774084958690079E-3</v>
      </c>
      <c r="E103" t="s">
        <v>54</v>
      </c>
      <c r="G103" t="s">
        <v>169</v>
      </c>
      <c r="H103" t="s">
        <v>62</v>
      </c>
      <c r="I103">
        <v>6.3032103185343705E-2</v>
      </c>
      <c r="J103" t="s">
        <v>54</v>
      </c>
      <c r="L103" t="s">
        <v>266</v>
      </c>
      <c r="M103" t="s">
        <v>62</v>
      </c>
      <c r="N103">
        <v>6.8639323691922535E-2</v>
      </c>
      <c r="O103" t="s">
        <v>54</v>
      </c>
    </row>
    <row r="104" spans="2:15" x14ac:dyDescent="0.45">
      <c r="B104" t="s">
        <v>72</v>
      </c>
      <c r="C104" t="s">
        <v>63</v>
      </c>
      <c r="D104">
        <v>1.0156541211063196E-4</v>
      </c>
      <c r="E104" t="s">
        <v>54</v>
      </c>
      <c r="G104" t="s">
        <v>169</v>
      </c>
      <c r="H104" t="s">
        <v>63</v>
      </c>
      <c r="I104">
        <v>9.5833064236055573E-2</v>
      </c>
      <c r="J104" t="s">
        <v>54</v>
      </c>
      <c r="L104" t="s">
        <v>266</v>
      </c>
      <c r="M104" t="s">
        <v>63</v>
      </c>
      <c r="N104">
        <v>9.1906708303235995E-2</v>
      </c>
      <c r="O104" t="s">
        <v>54</v>
      </c>
    </row>
    <row r="105" spans="2:15" x14ac:dyDescent="0.45">
      <c r="B105" t="s">
        <v>72</v>
      </c>
      <c r="C105" t="s">
        <v>64</v>
      </c>
      <c r="D105">
        <v>0.27096889711019573</v>
      </c>
      <c r="E105" t="s">
        <v>54</v>
      </c>
      <c r="G105" t="s">
        <v>169</v>
      </c>
      <c r="H105" t="s">
        <v>64</v>
      </c>
      <c r="I105">
        <v>6.0853531091032337E-2</v>
      </c>
      <c r="J105" t="s">
        <v>54</v>
      </c>
      <c r="L105" t="s">
        <v>266</v>
      </c>
      <c r="M105" t="s">
        <v>64</v>
      </c>
      <c r="N105">
        <v>0.11540040807478187</v>
      </c>
      <c r="O105" t="s">
        <v>54</v>
      </c>
    </row>
    <row r="106" spans="2:15" x14ac:dyDescent="0.45">
      <c r="B106" t="s">
        <v>72</v>
      </c>
      <c r="C106" t="s">
        <v>65</v>
      </c>
      <c r="D106">
        <v>1.9053939477585716E-2</v>
      </c>
      <c r="E106" t="s">
        <v>54</v>
      </c>
      <c r="G106" t="s">
        <v>169</v>
      </c>
      <c r="H106" t="s">
        <v>65</v>
      </c>
      <c r="I106">
        <v>8.5839403529800865E-2</v>
      </c>
      <c r="J106" t="s">
        <v>54</v>
      </c>
      <c r="L106" t="s">
        <v>266</v>
      </c>
      <c r="M106" t="s">
        <v>65</v>
      </c>
      <c r="N106">
        <v>7.0042719883510185E-2</v>
      </c>
      <c r="O106" t="s">
        <v>54</v>
      </c>
    </row>
    <row r="107" spans="2:15" x14ac:dyDescent="0.45">
      <c r="B107" t="s">
        <v>73</v>
      </c>
      <c r="C107" t="s">
        <v>53</v>
      </c>
      <c r="D107">
        <v>5.7282918349527514E-4</v>
      </c>
      <c r="E107" t="s">
        <v>54</v>
      </c>
      <c r="G107" t="s">
        <v>170</v>
      </c>
      <c r="H107" t="s">
        <v>53</v>
      </c>
      <c r="I107">
        <v>9.1194004690808309E-2</v>
      </c>
      <c r="J107" t="s">
        <v>54</v>
      </c>
      <c r="L107" t="s">
        <v>267</v>
      </c>
      <c r="M107" t="s">
        <v>53</v>
      </c>
      <c r="N107">
        <v>6.7822965691399104E-2</v>
      </c>
      <c r="O107" t="s">
        <v>54</v>
      </c>
    </row>
    <row r="108" spans="2:15" x14ac:dyDescent="0.45">
      <c r="B108" t="s">
        <v>73</v>
      </c>
      <c r="C108" t="s">
        <v>55</v>
      </c>
      <c r="D108">
        <v>0.26904673361189851</v>
      </c>
      <c r="E108" t="s">
        <v>54</v>
      </c>
      <c r="G108" t="s">
        <v>170</v>
      </c>
      <c r="H108" t="s">
        <v>55</v>
      </c>
      <c r="I108">
        <v>5.3747780761448469E-2</v>
      </c>
      <c r="J108" t="s">
        <v>54</v>
      </c>
      <c r="L108" t="s">
        <v>267</v>
      </c>
      <c r="M108" t="s">
        <v>55</v>
      </c>
      <c r="N108">
        <v>9.2433842035548774E-2</v>
      </c>
      <c r="O108" t="s">
        <v>54</v>
      </c>
    </row>
    <row r="109" spans="2:15" x14ac:dyDescent="0.45">
      <c r="B109" t="s">
        <v>73</v>
      </c>
      <c r="C109" t="s">
        <v>56</v>
      </c>
      <c r="D109">
        <v>1.9727854341757008E-2</v>
      </c>
      <c r="E109" t="s">
        <v>54</v>
      </c>
      <c r="G109" t="s">
        <v>170</v>
      </c>
      <c r="H109" t="s">
        <v>56</v>
      </c>
      <c r="I109">
        <v>5.2126370825457582E-2</v>
      </c>
      <c r="J109" t="s">
        <v>54</v>
      </c>
      <c r="L109" t="s">
        <v>267</v>
      </c>
      <c r="M109" t="s">
        <v>56</v>
      </c>
      <c r="N109">
        <v>5.4014830122155431E-2</v>
      </c>
      <c r="O109" t="s">
        <v>54</v>
      </c>
    </row>
    <row r="110" spans="2:15" x14ac:dyDescent="0.45">
      <c r="B110" t="s">
        <v>73</v>
      </c>
      <c r="C110" t="s">
        <v>57</v>
      </c>
      <c r="D110">
        <v>0</v>
      </c>
      <c r="E110" t="s">
        <v>54</v>
      </c>
      <c r="G110" t="s">
        <v>170</v>
      </c>
      <c r="H110" t="s">
        <v>57</v>
      </c>
      <c r="I110">
        <v>0.11628466805384527</v>
      </c>
      <c r="J110" t="s">
        <v>54</v>
      </c>
      <c r="L110" t="s">
        <v>267</v>
      </c>
      <c r="M110" t="s">
        <v>57</v>
      </c>
      <c r="N110">
        <v>7.5935133878413691E-2</v>
      </c>
      <c r="O110" t="s">
        <v>54</v>
      </c>
    </row>
    <row r="111" spans="2:15" x14ac:dyDescent="0.45">
      <c r="B111" t="s">
        <v>73</v>
      </c>
      <c r="C111" t="s">
        <v>58</v>
      </c>
      <c r="D111">
        <v>0.22521637482405971</v>
      </c>
      <c r="E111" t="s">
        <v>54</v>
      </c>
      <c r="G111" t="s">
        <v>170</v>
      </c>
      <c r="H111" t="s">
        <v>58</v>
      </c>
      <c r="I111">
        <v>7.2115964038187458E-2</v>
      </c>
      <c r="J111" t="s">
        <v>54</v>
      </c>
      <c r="L111" t="s">
        <v>267</v>
      </c>
      <c r="M111" t="s">
        <v>58</v>
      </c>
      <c r="N111">
        <v>9.1954112165706189E-2</v>
      </c>
      <c r="O111" t="s">
        <v>54</v>
      </c>
    </row>
    <row r="112" spans="2:15" x14ac:dyDescent="0.45">
      <c r="B112" t="s">
        <v>73</v>
      </c>
      <c r="C112" t="s">
        <v>59</v>
      </c>
      <c r="D112">
        <v>8.9944422584108813E-3</v>
      </c>
      <c r="E112" t="s">
        <v>54</v>
      </c>
      <c r="G112" t="s">
        <v>170</v>
      </c>
      <c r="H112" t="s">
        <v>59</v>
      </c>
      <c r="I112">
        <v>7.9017589393756055E-2</v>
      </c>
      <c r="J112" t="s">
        <v>54</v>
      </c>
      <c r="L112" t="s">
        <v>267</v>
      </c>
      <c r="M112" t="s">
        <v>59</v>
      </c>
      <c r="N112">
        <v>5.6650196940083761E-2</v>
      </c>
      <c r="O112" t="s">
        <v>54</v>
      </c>
    </row>
    <row r="113" spans="2:15" x14ac:dyDescent="0.45">
      <c r="B113" t="s">
        <v>73</v>
      </c>
      <c r="C113" t="s">
        <v>60</v>
      </c>
      <c r="D113">
        <v>0</v>
      </c>
      <c r="E113" t="s">
        <v>54</v>
      </c>
      <c r="G113" t="s">
        <v>170</v>
      </c>
      <c r="H113" t="s">
        <v>60</v>
      </c>
      <c r="I113">
        <v>0.13902581648602277</v>
      </c>
      <c r="J113" t="s">
        <v>54</v>
      </c>
      <c r="L113" t="s">
        <v>267</v>
      </c>
      <c r="M113" t="s">
        <v>60</v>
      </c>
      <c r="N113">
        <v>9.6817280165067937E-2</v>
      </c>
      <c r="O113" t="s">
        <v>54</v>
      </c>
    </row>
    <row r="114" spans="2:15" x14ac:dyDescent="0.45">
      <c r="B114" t="s">
        <v>73</v>
      </c>
      <c r="C114" t="s">
        <v>61</v>
      </c>
      <c r="D114">
        <v>0.17808735072472623</v>
      </c>
      <c r="E114" t="s">
        <v>54</v>
      </c>
      <c r="G114" t="s">
        <v>170</v>
      </c>
      <c r="H114" t="s">
        <v>61</v>
      </c>
      <c r="I114">
        <v>8.7946014085270807E-2</v>
      </c>
      <c r="J114" t="s">
        <v>54</v>
      </c>
      <c r="L114" t="s">
        <v>267</v>
      </c>
      <c r="M114" t="s">
        <v>61</v>
      </c>
      <c r="N114">
        <v>0.11992759464548451</v>
      </c>
      <c r="O114" t="s">
        <v>54</v>
      </c>
    </row>
    <row r="115" spans="2:15" x14ac:dyDescent="0.45">
      <c r="B115" t="s">
        <v>73</v>
      </c>
      <c r="C115" t="s">
        <v>62</v>
      </c>
      <c r="D115">
        <v>4.0840723343508146E-3</v>
      </c>
      <c r="E115" t="s">
        <v>54</v>
      </c>
      <c r="G115" t="s">
        <v>170</v>
      </c>
      <c r="H115" t="s">
        <v>62</v>
      </c>
      <c r="I115">
        <v>8.5074002128217738E-2</v>
      </c>
      <c r="J115" t="s">
        <v>54</v>
      </c>
      <c r="L115" t="s">
        <v>267</v>
      </c>
      <c r="M115" t="s">
        <v>62</v>
      </c>
      <c r="N115">
        <v>7.1467748513168158E-2</v>
      </c>
      <c r="O115" t="s">
        <v>54</v>
      </c>
    </row>
    <row r="116" spans="2:15" x14ac:dyDescent="0.45">
      <c r="B116" t="s">
        <v>73</v>
      </c>
      <c r="C116" t="s">
        <v>63</v>
      </c>
      <c r="D116">
        <v>5.8334454991057938E-4</v>
      </c>
      <c r="E116" t="s">
        <v>54</v>
      </c>
      <c r="G116" t="s">
        <v>170</v>
      </c>
      <c r="H116" t="s">
        <v>63</v>
      </c>
      <c r="I116">
        <v>0.1105758907724122</v>
      </c>
      <c r="J116" t="s">
        <v>54</v>
      </c>
      <c r="L116" t="s">
        <v>267</v>
      </c>
      <c r="M116" t="s">
        <v>63</v>
      </c>
      <c r="N116">
        <v>8.9791238027705014E-2</v>
      </c>
      <c r="O116" t="s">
        <v>54</v>
      </c>
    </row>
    <row r="117" spans="2:15" x14ac:dyDescent="0.45">
      <c r="B117" t="s">
        <v>73</v>
      </c>
      <c r="C117" t="s">
        <v>64</v>
      </c>
      <c r="D117">
        <v>0.28124068835810162</v>
      </c>
      <c r="E117" t="s">
        <v>54</v>
      </c>
      <c r="G117" t="s">
        <v>170</v>
      </c>
      <c r="H117" t="s">
        <v>64</v>
      </c>
      <c r="I117">
        <v>5.9340277156419215E-2</v>
      </c>
      <c r="J117" t="s">
        <v>54</v>
      </c>
      <c r="L117" t="s">
        <v>267</v>
      </c>
      <c r="M117" t="s">
        <v>64</v>
      </c>
      <c r="N117">
        <v>0.11361492842208069</v>
      </c>
      <c r="O117" t="s">
        <v>54</v>
      </c>
    </row>
    <row r="118" spans="2:15" x14ac:dyDescent="0.45">
      <c r="B118" t="s">
        <v>73</v>
      </c>
      <c r="C118" t="s">
        <v>65</v>
      </c>
      <c r="D118">
        <v>1.2446309813290802E-2</v>
      </c>
      <c r="E118" t="s">
        <v>54</v>
      </c>
      <c r="G118" t="s">
        <v>170</v>
      </c>
      <c r="H118" t="s">
        <v>65</v>
      </c>
      <c r="I118">
        <v>5.3551621608155547E-2</v>
      </c>
      <c r="J118" t="s">
        <v>54</v>
      </c>
      <c r="L118" t="s">
        <v>267</v>
      </c>
      <c r="M118" t="s">
        <v>65</v>
      </c>
      <c r="N118">
        <v>6.9570129393186561E-2</v>
      </c>
      <c r="O118" t="s">
        <v>54</v>
      </c>
    </row>
    <row r="119" spans="2:15" x14ac:dyDescent="0.45">
      <c r="B119" t="s">
        <v>74</v>
      </c>
      <c r="C119" t="s">
        <v>53</v>
      </c>
      <c r="D119">
        <v>4.1618353645850217E-4</v>
      </c>
      <c r="E119" t="s">
        <v>54</v>
      </c>
      <c r="G119" t="s">
        <v>171</v>
      </c>
      <c r="H119" t="s">
        <v>53</v>
      </c>
      <c r="I119">
        <v>8.640128272796567E-2</v>
      </c>
      <c r="J119" t="s">
        <v>54</v>
      </c>
      <c r="L119" t="s">
        <v>268</v>
      </c>
      <c r="M119" t="s">
        <v>53</v>
      </c>
      <c r="N119">
        <v>6.5821380010234104E-2</v>
      </c>
      <c r="O119" t="s">
        <v>54</v>
      </c>
    </row>
    <row r="120" spans="2:15" x14ac:dyDescent="0.45">
      <c r="B120" t="s">
        <v>74</v>
      </c>
      <c r="C120" t="s">
        <v>55</v>
      </c>
      <c r="D120">
        <v>0.27279346922761288</v>
      </c>
      <c r="E120" t="s">
        <v>54</v>
      </c>
      <c r="G120" t="s">
        <v>171</v>
      </c>
      <c r="H120" t="s">
        <v>55</v>
      </c>
      <c r="I120">
        <v>5.0599293525619739E-2</v>
      </c>
      <c r="J120" t="s">
        <v>54</v>
      </c>
      <c r="L120" t="s">
        <v>268</v>
      </c>
      <c r="M120" t="s">
        <v>55</v>
      </c>
      <c r="N120">
        <v>8.1807629463236262E-2</v>
      </c>
      <c r="O120" t="s">
        <v>54</v>
      </c>
    </row>
    <row r="121" spans="2:15" x14ac:dyDescent="0.45">
      <c r="B121" t="s">
        <v>74</v>
      </c>
      <c r="C121" t="s">
        <v>56</v>
      </c>
      <c r="D121">
        <v>2.2895632604014626E-2</v>
      </c>
      <c r="E121" t="s">
        <v>54</v>
      </c>
      <c r="G121" t="s">
        <v>171</v>
      </c>
      <c r="H121" t="s">
        <v>56</v>
      </c>
      <c r="I121">
        <v>4.9789726764720842E-2</v>
      </c>
      <c r="J121" t="s">
        <v>54</v>
      </c>
      <c r="L121" t="s">
        <v>268</v>
      </c>
      <c r="M121" t="s">
        <v>56</v>
      </c>
      <c r="N121">
        <v>5.3586505215323134E-2</v>
      </c>
      <c r="O121" t="s">
        <v>54</v>
      </c>
    </row>
    <row r="122" spans="2:15" x14ac:dyDescent="0.45">
      <c r="B122" t="s">
        <v>74</v>
      </c>
      <c r="C122" t="s">
        <v>57</v>
      </c>
      <c r="D122">
        <v>0</v>
      </c>
      <c r="E122" t="s">
        <v>54</v>
      </c>
      <c r="G122" t="s">
        <v>171</v>
      </c>
      <c r="H122" t="s">
        <v>57</v>
      </c>
      <c r="I122">
        <v>0.10577857645930853</v>
      </c>
      <c r="J122" t="s">
        <v>54</v>
      </c>
      <c r="L122" t="s">
        <v>268</v>
      </c>
      <c r="M122" t="s">
        <v>57</v>
      </c>
      <c r="N122">
        <v>7.5848090581038002E-2</v>
      </c>
      <c r="O122" t="s">
        <v>54</v>
      </c>
    </row>
    <row r="123" spans="2:15" x14ac:dyDescent="0.45">
      <c r="B123" t="s">
        <v>74</v>
      </c>
      <c r="C123" t="s">
        <v>58</v>
      </c>
      <c r="D123">
        <v>0.22328270085592061</v>
      </c>
      <c r="E123" t="s">
        <v>54</v>
      </c>
      <c r="G123" t="s">
        <v>171</v>
      </c>
      <c r="H123" t="s">
        <v>58</v>
      </c>
      <c r="I123">
        <v>5.7793562928239069E-2</v>
      </c>
      <c r="J123" t="s">
        <v>54</v>
      </c>
      <c r="L123" t="s">
        <v>268</v>
      </c>
      <c r="M123" t="s">
        <v>58</v>
      </c>
      <c r="N123">
        <v>9.0714656690132706E-2</v>
      </c>
      <c r="O123" t="s">
        <v>54</v>
      </c>
    </row>
    <row r="124" spans="2:15" x14ac:dyDescent="0.45">
      <c r="B124" t="s">
        <v>74</v>
      </c>
      <c r="C124" t="s">
        <v>59</v>
      </c>
      <c r="D124">
        <v>1.0612301673794759E-2</v>
      </c>
      <c r="E124" t="s">
        <v>54</v>
      </c>
      <c r="G124" t="s">
        <v>171</v>
      </c>
      <c r="H124" t="s">
        <v>59</v>
      </c>
      <c r="I124">
        <v>5.9891793215287398E-2</v>
      </c>
      <c r="J124" t="s">
        <v>54</v>
      </c>
      <c r="L124" t="s">
        <v>268</v>
      </c>
      <c r="M124" t="s">
        <v>59</v>
      </c>
      <c r="N124">
        <v>5.8141211361444733E-2</v>
      </c>
      <c r="O124" t="s">
        <v>54</v>
      </c>
    </row>
    <row r="125" spans="2:15" x14ac:dyDescent="0.45">
      <c r="B125" t="s">
        <v>74</v>
      </c>
      <c r="C125" t="s">
        <v>60</v>
      </c>
      <c r="D125">
        <v>0</v>
      </c>
      <c r="E125" t="s">
        <v>54</v>
      </c>
      <c r="G125" t="s">
        <v>171</v>
      </c>
      <c r="H125" t="s">
        <v>60</v>
      </c>
      <c r="I125">
        <v>0.1781526425589344</v>
      </c>
      <c r="J125" t="s">
        <v>54</v>
      </c>
      <c r="L125" t="s">
        <v>268</v>
      </c>
      <c r="M125" t="s">
        <v>60</v>
      </c>
      <c r="N125">
        <v>9.7691414628800127E-2</v>
      </c>
      <c r="O125" t="s">
        <v>54</v>
      </c>
    </row>
    <row r="126" spans="2:15" x14ac:dyDescent="0.45">
      <c r="B126" t="s">
        <v>74</v>
      </c>
      <c r="C126" t="s">
        <v>61</v>
      </c>
      <c r="D126">
        <v>0.1716050980574893</v>
      </c>
      <c r="E126" t="s">
        <v>54</v>
      </c>
      <c r="G126" t="s">
        <v>171</v>
      </c>
      <c r="H126" t="s">
        <v>61</v>
      </c>
      <c r="I126">
        <v>8.4078402616762846E-2</v>
      </c>
      <c r="J126" t="s">
        <v>54</v>
      </c>
      <c r="L126" t="s">
        <v>268</v>
      </c>
      <c r="M126" t="s">
        <v>61</v>
      </c>
      <c r="N126">
        <v>0.12268577537850912</v>
      </c>
      <c r="O126" t="s">
        <v>54</v>
      </c>
    </row>
    <row r="127" spans="2:15" x14ac:dyDescent="0.45">
      <c r="B127" t="s">
        <v>74</v>
      </c>
      <c r="C127" t="s">
        <v>62</v>
      </c>
      <c r="D127">
        <v>4.8323306971699296E-3</v>
      </c>
      <c r="E127" t="s">
        <v>54</v>
      </c>
      <c r="G127" t="s">
        <v>171</v>
      </c>
      <c r="H127" t="s">
        <v>62</v>
      </c>
      <c r="I127">
        <v>9.1858079894699435E-2</v>
      </c>
      <c r="J127" t="s">
        <v>54</v>
      </c>
      <c r="L127" t="s">
        <v>268</v>
      </c>
      <c r="M127" t="s">
        <v>62</v>
      </c>
      <c r="N127">
        <v>7.2734123563354888E-2</v>
      </c>
      <c r="O127" t="s">
        <v>54</v>
      </c>
    </row>
    <row r="128" spans="2:15" x14ac:dyDescent="0.45">
      <c r="B128" t="s">
        <v>74</v>
      </c>
      <c r="C128" t="s">
        <v>63</v>
      </c>
      <c r="D128">
        <v>3.612923068618959E-4</v>
      </c>
      <c r="E128" t="s">
        <v>54</v>
      </c>
      <c r="G128" t="s">
        <v>171</v>
      </c>
      <c r="H128" t="s">
        <v>63</v>
      </c>
      <c r="I128">
        <v>0.12160821882089644</v>
      </c>
      <c r="J128" t="s">
        <v>54</v>
      </c>
      <c r="L128" t="s">
        <v>268</v>
      </c>
      <c r="M128" t="s">
        <v>63</v>
      </c>
      <c r="N128">
        <v>9.5762472446408897E-2</v>
      </c>
      <c r="O128" t="s">
        <v>54</v>
      </c>
    </row>
    <row r="129" spans="2:15" x14ac:dyDescent="0.45">
      <c r="B129" t="s">
        <v>74</v>
      </c>
      <c r="C129" t="s">
        <v>64</v>
      </c>
      <c r="D129">
        <v>0.27858163502847205</v>
      </c>
      <c r="E129" t="s">
        <v>54</v>
      </c>
      <c r="G129" t="s">
        <v>171</v>
      </c>
      <c r="H129" t="s">
        <v>64</v>
      </c>
      <c r="I129">
        <v>5.5769901508732712E-2</v>
      </c>
      <c r="J129" t="s">
        <v>54</v>
      </c>
      <c r="L129" t="s">
        <v>268</v>
      </c>
      <c r="M129" t="s">
        <v>64</v>
      </c>
      <c r="N129">
        <v>0.11566579120679014</v>
      </c>
      <c r="O129" t="s">
        <v>54</v>
      </c>
    </row>
    <row r="130" spans="2:15" x14ac:dyDescent="0.45">
      <c r="B130" t="s">
        <v>74</v>
      </c>
      <c r="C130" t="s">
        <v>65</v>
      </c>
      <c r="D130">
        <v>1.4619356012202966E-2</v>
      </c>
      <c r="E130" t="s">
        <v>54</v>
      </c>
      <c r="G130" t="s">
        <v>171</v>
      </c>
      <c r="H130" t="s">
        <v>65</v>
      </c>
      <c r="I130">
        <v>5.8278518978837734E-2</v>
      </c>
      <c r="J130" t="s">
        <v>54</v>
      </c>
      <c r="L130" t="s">
        <v>268</v>
      </c>
      <c r="M130" t="s">
        <v>65</v>
      </c>
      <c r="N130">
        <v>6.9540949454729842E-2</v>
      </c>
      <c r="O130" t="s">
        <v>54</v>
      </c>
    </row>
    <row r="131" spans="2:15" x14ac:dyDescent="0.45">
      <c r="B131" t="s">
        <v>75</v>
      </c>
      <c r="C131" t="s">
        <v>53</v>
      </c>
      <c r="D131">
        <v>1.8269566515002002E-4</v>
      </c>
      <c r="E131" t="s">
        <v>54</v>
      </c>
      <c r="G131" t="s">
        <v>172</v>
      </c>
      <c r="H131" t="s">
        <v>53</v>
      </c>
      <c r="I131">
        <v>6.5371154858791775E-2</v>
      </c>
      <c r="J131" t="s">
        <v>54</v>
      </c>
      <c r="L131" t="s">
        <v>269</v>
      </c>
      <c r="M131" t="s">
        <v>53</v>
      </c>
      <c r="N131">
        <v>5.9201073500475807E-2</v>
      </c>
      <c r="O131" t="s">
        <v>54</v>
      </c>
    </row>
    <row r="132" spans="2:15" x14ac:dyDescent="0.45">
      <c r="B132" t="s">
        <v>75</v>
      </c>
      <c r="C132" t="s">
        <v>55</v>
      </c>
      <c r="D132">
        <v>0.24376929343018314</v>
      </c>
      <c r="E132" t="s">
        <v>54</v>
      </c>
      <c r="G132" t="s">
        <v>172</v>
      </c>
      <c r="H132" t="s">
        <v>55</v>
      </c>
      <c r="I132">
        <v>5.3104863749069829E-2</v>
      </c>
      <c r="J132" t="s">
        <v>54</v>
      </c>
      <c r="L132" t="s">
        <v>269</v>
      </c>
      <c r="M132" t="s">
        <v>55</v>
      </c>
      <c r="N132">
        <v>7.5362783811608519E-2</v>
      </c>
      <c r="O132" t="s">
        <v>54</v>
      </c>
    </row>
    <row r="133" spans="2:15" x14ac:dyDescent="0.45">
      <c r="B133" t="s">
        <v>75</v>
      </c>
      <c r="C133" t="s">
        <v>56</v>
      </c>
      <c r="D133">
        <v>1.7520810369960477E-2</v>
      </c>
      <c r="E133" t="s">
        <v>54</v>
      </c>
      <c r="G133" t="s">
        <v>172</v>
      </c>
      <c r="H133" t="s">
        <v>56</v>
      </c>
      <c r="I133">
        <v>4.825008484146559E-2</v>
      </c>
      <c r="J133" t="s">
        <v>54</v>
      </c>
      <c r="L133" t="s">
        <v>269</v>
      </c>
      <c r="M133" t="s">
        <v>56</v>
      </c>
      <c r="N133">
        <v>5.6518772736339339E-2</v>
      </c>
      <c r="O133" t="s">
        <v>54</v>
      </c>
    </row>
    <row r="134" spans="2:15" x14ac:dyDescent="0.45">
      <c r="B134" t="s">
        <v>75</v>
      </c>
      <c r="C134" t="s">
        <v>57</v>
      </c>
      <c r="D134">
        <v>0</v>
      </c>
      <c r="E134" t="s">
        <v>54</v>
      </c>
      <c r="G134" t="s">
        <v>172</v>
      </c>
      <c r="H134" t="s">
        <v>57</v>
      </c>
      <c r="I134">
        <v>0.10638797898525372</v>
      </c>
      <c r="J134" t="s">
        <v>54</v>
      </c>
      <c r="L134" t="s">
        <v>269</v>
      </c>
      <c r="M134" t="s">
        <v>57</v>
      </c>
      <c r="N134">
        <v>7.3818537622629132E-2</v>
      </c>
      <c r="O134" t="s">
        <v>54</v>
      </c>
    </row>
    <row r="135" spans="2:15" x14ac:dyDescent="0.45">
      <c r="B135" t="s">
        <v>75</v>
      </c>
      <c r="C135" t="s">
        <v>58</v>
      </c>
      <c r="D135">
        <v>0.2339828007791345</v>
      </c>
      <c r="E135" t="s">
        <v>54</v>
      </c>
      <c r="G135" t="s">
        <v>172</v>
      </c>
      <c r="H135" t="s">
        <v>58</v>
      </c>
      <c r="I135">
        <v>7.6786788494138933E-2</v>
      </c>
      <c r="J135" t="s">
        <v>54</v>
      </c>
      <c r="L135" t="s">
        <v>269</v>
      </c>
      <c r="M135" t="s">
        <v>58</v>
      </c>
      <c r="N135">
        <v>8.8870711918550324E-2</v>
      </c>
      <c r="O135" t="s">
        <v>54</v>
      </c>
    </row>
    <row r="136" spans="2:15" x14ac:dyDescent="0.45">
      <c r="B136" t="s">
        <v>75</v>
      </c>
      <c r="C136" t="s">
        <v>59</v>
      </c>
      <c r="D136">
        <v>1.1379497041359505E-2</v>
      </c>
      <c r="E136" t="s">
        <v>54</v>
      </c>
      <c r="G136" t="s">
        <v>172</v>
      </c>
      <c r="H136" t="s">
        <v>59</v>
      </c>
      <c r="I136">
        <v>5.6122227548012722E-2</v>
      </c>
      <c r="J136" t="s">
        <v>54</v>
      </c>
      <c r="L136" t="s">
        <v>269</v>
      </c>
      <c r="M136" t="s">
        <v>59</v>
      </c>
      <c r="N136">
        <v>5.9646290856875894E-2</v>
      </c>
      <c r="O136" t="s">
        <v>54</v>
      </c>
    </row>
    <row r="137" spans="2:15" x14ac:dyDescent="0.45">
      <c r="B137" t="s">
        <v>75</v>
      </c>
      <c r="C137" t="s">
        <v>60</v>
      </c>
      <c r="D137">
        <v>0</v>
      </c>
      <c r="E137" t="s">
        <v>54</v>
      </c>
      <c r="G137" t="s">
        <v>172</v>
      </c>
      <c r="H137" t="s">
        <v>60</v>
      </c>
      <c r="I137">
        <v>0.16052497104619623</v>
      </c>
      <c r="J137" t="s">
        <v>54</v>
      </c>
      <c r="L137" t="s">
        <v>269</v>
      </c>
      <c r="M137" t="s">
        <v>60</v>
      </c>
      <c r="N137">
        <v>0.10228463591343297</v>
      </c>
      <c r="O137" t="s">
        <v>54</v>
      </c>
    </row>
    <row r="138" spans="2:15" x14ac:dyDescent="0.45">
      <c r="B138" t="s">
        <v>75</v>
      </c>
      <c r="C138" t="s">
        <v>61</v>
      </c>
      <c r="D138">
        <v>0.20943873301057184</v>
      </c>
      <c r="E138" t="s">
        <v>54</v>
      </c>
      <c r="G138" t="s">
        <v>172</v>
      </c>
      <c r="H138" t="s">
        <v>61</v>
      </c>
      <c r="I138">
        <v>0.12424938336021882</v>
      </c>
      <c r="J138" t="s">
        <v>54</v>
      </c>
      <c r="L138" t="s">
        <v>269</v>
      </c>
      <c r="M138" t="s">
        <v>61</v>
      </c>
      <c r="N138">
        <v>0.12227298310401676</v>
      </c>
      <c r="O138" t="s">
        <v>54</v>
      </c>
    </row>
    <row r="139" spans="2:15" x14ac:dyDescent="0.45">
      <c r="B139" t="s">
        <v>75</v>
      </c>
      <c r="C139" t="s">
        <v>62</v>
      </c>
      <c r="D139">
        <v>7.9957640167244923E-3</v>
      </c>
      <c r="E139" t="s">
        <v>54</v>
      </c>
      <c r="G139" t="s">
        <v>172</v>
      </c>
      <c r="H139" t="s">
        <v>62</v>
      </c>
      <c r="I139">
        <v>7.9714790255708268E-2</v>
      </c>
      <c r="J139" t="s">
        <v>54</v>
      </c>
      <c r="L139" t="s">
        <v>269</v>
      </c>
      <c r="M139" t="s">
        <v>62</v>
      </c>
      <c r="N139">
        <v>7.5722549205536643E-2</v>
      </c>
      <c r="O139" t="s">
        <v>54</v>
      </c>
    </row>
    <row r="140" spans="2:15" x14ac:dyDescent="0.45">
      <c r="B140" t="s">
        <v>75</v>
      </c>
      <c r="C140" t="s">
        <v>63</v>
      </c>
      <c r="D140">
        <v>2.0960768989701891E-4</v>
      </c>
      <c r="E140" t="s">
        <v>54</v>
      </c>
      <c r="G140" t="s">
        <v>172</v>
      </c>
      <c r="H140" t="s">
        <v>63</v>
      </c>
      <c r="I140">
        <v>9.5707896391600489E-2</v>
      </c>
      <c r="J140" t="s">
        <v>54</v>
      </c>
      <c r="L140" t="s">
        <v>269</v>
      </c>
      <c r="M140" t="s">
        <v>63</v>
      </c>
      <c r="N140">
        <v>9.7104586257828279E-2</v>
      </c>
      <c r="O140" t="s">
        <v>54</v>
      </c>
    </row>
    <row r="141" spans="2:15" x14ac:dyDescent="0.45">
      <c r="B141" t="s">
        <v>75</v>
      </c>
      <c r="C141" t="s">
        <v>64</v>
      </c>
      <c r="D141">
        <v>0.26332294365665854</v>
      </c>
      <c r="E141" t="s">
        <v>54</v>
      </c>
      <c r="G141" t="s">
        <v>172</v>
      </c>
      <c r="H141" t="s">
        <v>64</v>
      </c>
      <c r="I141">
        <v>7.526988679577841E-2</v>
      </c>
      <c r="J141" t="s">
        <v>54</v>
      </c>
      <c r="L141" t="s">
        <v>269</v>
      </c>
      <c r="M141" t="s">
        <v>64</v>
      </c>
      <c r="N141">
        <v>0.11796773138343963</v>
      </c>
      <c r="O141" t="s">
        <v>54</v>
      </c>
    </row>
    <row r="142" spans="2:15" x14ac:dyDescent="0.45">
      <c r="B142" t="s">
        <v>75</v>
      </c>
      <c r="C142" t="s">
        <v>65</v>
      </c>
      <c r="D142">
        <v>1.2197854340358472E-2</v>
      </c>
      <c r="E142" t="s">
        <v>54</v>
      </c>
      <c r="G142" t="s">
        <v>172</v>
      </c>
      <c r="H142" t="s">
        <v>65</v>
      </c>
      <c r="I142">
        <v>5.8509973673766535E-2</v>
      </c>
      <c r="J142" t="s">
        <v>54</v>
      </c>
      <c r="L142" t="s">
        <v>269</v>
      </c>
      <c r="M142" t="s">
        <v>65</v>
      </c>
      <c r="N142">
        <v>7.1229343689270877E-2</v>
      </c>
      <c r="O142" t="s">
        <v>54</v>
      </c>
    </row>
    <row r="143" spans="2:15" x14ac:dyDescent="0.45">
      <c r="B143" t="s">
        <v>76</v>
      </c>
      <c r="C143" t="s">
        <v>53</v>
      </c>
      <c r="D143">
        <v>1.2686524897943844E-5</v>
      </c>
      <c r="E143" t="s">
        <v>54</v>
      </c>
      <c r="G143" t="s">
        <v>173</v>
      </c>
      <c r="H143" t="s">
        <v>53</v>
      </c>
      <c r="I143">
        <v>4.8223713036847166E-2</v>
      </c>
      <c r="J143" t="s">
        <v>54</v>
      </c>
      <c r="L143" t="s">
        <v>270</v>
      </c>
      <c r="M143" t="s">
        <v>53</v>
      </c>
      <c r="N143">
        <v>7.1752407721402831E-2</v>
      </c>
      <c r="O143" t="s">
        <v>54</v>
      </c>
    </row>
    <row r="144" spans="2:15" x14ac:dyDescent="0.45">
      <c r="B144" t="s">
        <v>76</v>
      </c>
      <c r="C144" t="s">
        <v>55</v>
      </c>
      <c r="D144">
        <v>0.23548535302915183</v>
      </c>
      <c r="E144" t="s">
        <v>54</v>
      </c>
      <c r="G144" t="s">
        <v>173</v>
      </c>
      <c r="H144" t="s">
        <v>55</v>
      </c>
      <c r="I144">
        <v>5.8233218765870842E-2</v>
      </c>
      <c r="J144" t="s">
        <v>54</v>
      </c>
      <c r="L144" t="s">
        <v>270</v>
      </c>
      <c r="M144" t="s">
        <v>55</v>
      </c>
      <c r="N144">
        <v>9.0076781114404106E-2</v>
      </c>
      <c r="O144" t="s">
        <v>54</v>
      </c>
    </row>
    <row r="145" spans="2:15" x14ac:dyDescent="0.45">
      <c r="B145" t="s">
        <v>76</v>
      </c>
      <c r="C145" t="s">
        <v>56</v>
      </c>
      <c r="D145">
        <v>2.1103669671599316E-2</v>
      </c>
      <c r="E145" t="s">
        <v>54</v>
      </c>
      <c r="G145" t="s">
        <v>173</v>
      </c>
      <c r="H145" t="s">
        <v>56</v>
      </c>
      <c r="I145">
        <v>5.739791389277208E-2</v>
      </c>
      <c r="J145" t="s">
        <v>54</v>
      </c>
      <c r="L145" t="s">
        <v>270</v>
      </c>
      <c r="M145" t="s">
        <v>56</v>
      </c>
      <c r="N145">
        <v>5.6943179518955452E-2</v>
      </c>
      <c r="O145" t="s">
        <v>54</v>
      </c>
    </row>
    <row r="146" spans="2:15" x14ac:dyDescent="0.45">
      <c r="B146" t="s">
        <v>76</v>
      </c>
      <c r="C146" t="s">
        <v>57</v>
      </c>
      <c r="D146">
        <v>0</v>
      </c>
      <c r="E146" t="s">
        <v>54</v>
      </c>
      <c r="G146" t="s">
        <v>173</v>
      </c>
      <c r="H146" t="s">
        <v>57</v>
      </c>
      <c r="I146">
        <v>7.5883602454125107E-2</v>
      </c>
      <c r="J146" t="s">
        <v>54</v>
      </c>
      <c r="L146" t="s">
        <v>270</v>
      </c>
      <c r="M146" t="s">
        <v>57</v>
      </c>
      <c r="N146">
        <v>7.5798006424004208E-2</v>
      </c>
      <c r="O146" t="s">
        <v>54</v>
      </c>
    </row>
    <row r="147" spans="2:15" x14ac:dyDescent="0.45">
      <c r="B147" t="s">
        <v>76</v>
      </c>
      <c r="C147" t="s">
        <v>58</v>
      </c>
      <c r="D147">
        <v>0.22919858361824966</v>
      </c>
      <c r="E147" t="s">
        <v>54</v>
      </c>
      <c r="G147" t="s">
        <v>173</v>
      </c>
      <c r="H147" t="s">
        <v>58</v>
      </c>
      <c r="I147">
        <v>9.7582424425690983E-2</v>
      </c>
      <c r="J147" t="s">
        <v>54</v>
      </c>
      <c r="L147" t="s">
        <v>270</v>
      </c>
      <c r="M147" t="s">
        <v>58</v>
      </c>
      <c r="N147">
        <v>9.0271311570310583E-2</v>
      </c>
      <c r="O147" t="s">
        <v>54</v>
      </c>
    </row>
    <row r="148" spans="2:15" x14ac:dyDescent="0.45">
      <c r="B148" t="s">
        <v>76</v>
      </c>
      <c r="C148" t="s">
        <v>59</v>
      </c>
      <c r="D148">
        <v>1.5696884766451785E-2</v>
      </c>
      <c r="E148" t="s">
        <v>54</v>
      </c>
      <c r="G148" t="s">
        <v>173</v>
      </c>
      <c r="H148" t="s">
        <v>59</v>
      </c>
      <c r="I148">
        <v>6.3590787039378358E-2</v>
      </c>
      <c r="J148" t="s">
        <v>54</v>
      </c>
      <c r="L148" t="s">
        <v>270</v>
      </c>
      <c r="M148" t="s">
        <v>59</v>
      </c>
      <c r="N148">
        <v>5.8239625068542966E-2</v>
      </c>
      <c r="O148" t="s">
        <v>54</v>
      </c>
    </row>
    <row r="149" spans="2:15" x14ac:dyDescent="0.45">
      <c r="B149" t="s">
        <v>76</v>
      </c>
      <c r="C149" t="s">
        <v>60</v>
      </c>
      <c r="D149">
        <v>0</v>
      </c>
      <c r="E149" t="s">
        <v>54</v>
      </c>
      <c r="G149" t="s">
        <v>173</v>
      </c>
      <c r="H149" t="s">
        <v>60</v>
      </c>
      <c r="I149">
        <v>0.13037412276972704</v>
      </c>
      <c r="J149" t="s">
        <v>54</v>
      </c>
      <c r="L149" t="s">
        <v>270</v>
      </c>
      <c r="M149" t="s">
        <v>60</v>
      </c>
      <c r="N149">
        <v>9.1913683609866792E-2</v>
      </c>
      <c r="O149" t="s">
        <v>54</v>
      </c>
    </row>
    <row r="150" spans="2:15" x14ac:dyDescent="0.45">
      <c r="B150" t="s">
        <v>76</v>
      </c>
      <c r="C150" t="s">
        <v>61</v>
      </c>
      <c r="D150">
        <v>0.21048937959556596</v>
      </c>
      <c r="E150" t="s">
        <v>54</v>
      </c>
      <c r="G150" t="s">
        <v>173</v>
      </c>
      <c r="H150" t="s">
        <v>61</v>
      </c>
      <c r="I150">
        <v>0.1499002310016162</v>
      </c>
      <c r="J150" t="s">
        <v>54</v>
      </c>
      <c r="L150" t="s">
        <v>270</v>
      </c>
      <c r="M150" t="s">
        <v>61</v>
      </c>
      <c r="N150">
        <v>0.11595529598928278</v>
      </c>
      <c r="O150" t="s">
        <v>54</v>
      </c>
    </row>
    <row r="151" spans="2:15" x14ac:dyDescent="0.45">
      <c r="B151" t="s">
        <v>76</v>
      </c>
      <c r="C151" t="s">
        <v>62</v>
      </c>
      <c r="D151">
        <v>1.3257030348336354E-2</v>
      </c>
      <c r="E151" t="s">
        <v>54</v>
      </c>
      <c r="G151" t="s">
        <v>173</v>
      </c>
      <c r="H151" t="s">
        <v>62</v>
      </c>
      <c r="I151">
        <v>8.3753574550097257E-2</v>
      </c>
      <c r="J151" t="s">
        <v>54</v>
      </c>
      <c r="L151" t="s">
        <v>270</v>
      </c>
      <c r="M151" t="s">
        <v>62</v>
      </c>
      <c r="N151">
        <v>6.8770486246188811E-2</v>
      </c>
      <c r="O151" t="s">
        <v>54</v>
      </c>
    </row>
    <row r="152" spans="2:15" x14ac:dyDescent="0.45">
      <c r="B152" t="s">
        <v>76</v>
      </c>
      <c r="C152" t="s">
        <v>63</v>
      </c>
      <c r="D152">
        <v>1.6432257178776327E-5</v>
      </c>
      <c r="E152" t="s">
        <v>54</v>
      </c>
      <c r="G152" t="s">
        <v>173</v>
      </c>
      <c r="H152" t="s">
        <v>63</v>
      </c>
      <c r="I152">
        <v>5.8289662396577208E-2</v>
      </c>
      <c r="J152" t="s">
        <v>54</v>
      </c>
      <c r="L152" t="s">
        <v>270</v>
      </c>
      <c r="M152" t="s">
        <v>63</v>
      </c>
      <c r="N152">
        <v>9.4818127490221074E-2</v>
      </c>
      <c r="O152" t="s">
        <v>54</v>
      </c>
    </row>
    <row r="153" spans="2:15" x14ac:dyDescent="0.45">
      <c r="B153" t="s">
        <v>76</v>
      </c>
      <c r="C153" t="s">
        <v>64</v>
      </c>
      <c r="D153">
        <v>0.25805835320654491</v>
      </c>
      <c r="E153" t="s">
        <v>54</v>
      </c>
      <c r="G153" t="s">
        <v>173</v>
      </c>
      <c r="H153" t="s">
        <v>64</v>
      </c>
      <c r="I153">
        <v>8.7755662307710897E-2</v>
      </c>
      <c r="J153" t="s">
        <v>54</v>
      </c>
      <c r="L153" t="s">
        <v>270</v>
      </c>
      <c r="M153" t="s">
        <v>64</v>
      </c>
      <c r="N153">
        <v>0.11521696464664218</v>
      </c>
      <c r="O153" t="s">
        <v>54</v>
      </c>
    </row>
    <row r="154" spans="2:15" x14ac:dyDescent="0.45">
      <c r="B154" t="s">
        <v>76</v>
      </c>
      <c r="C154" t="s">
        <v>65</v>
      </c>
      <c r="D154">
        <v>1.6681626982025272E-2</v>
      </c>
      <c r="E154" t="s">
        <v>54</v>
      </c>
      <c r="G154" t="s">
        <v>173</v>
      </c>
      <c r="H154" t="s">
        <v>65</v>
      </c>
      <c r="I154">
        <v>8.9015087359583578E-2</v>
      </c>
      <c r="J154" t="s">
        <v>54</v>
      </c>
      <c r="L154" t="s">
        <v>270</v>
      </c>
      <c r="M154" t="s">
        <v>65</v>
      </c>
      <c r="N154">
        <v>7.0244130600181365E-2</v>
      </c>
      <c r="O154" t="s">
        <v>54</v>
      </c>
    </row>
    <row r="155" spans="2:15" x14ac:dyDescent="0.45">
      <c r="B155" t="s">
        <v>77</v>
      </c>
      <c r="C155" t="s">
        <v>53</v>
      </c>
      <c r="D155">
        <v>1.2786601264072976E-3</v>
      </c>
      <c r="E155" t="s">
        <v>54</v>
      </c>
      <c r="G155" t="s">
        <v>174</v>
      </c>
      <c r="H155" t="s">
        <v>53</v>
      </c>
      <c r="I155">
        <v>8.6804082439999486E-2</v>
      </c>
      <c r="J155" t="s">
        <v>54</v>
      </c>
      <c r="L155" t="s">
        <v>271</v>
      </c>
      <c r="M155" t="s">
        <v>53</v>
      </c>
      <c r="N155">
        <v>7.666930850956491E-2</v>
      </c>
      <c r="O155" t="s">
        <v>54</v>
      </c>
    </row>
    <row r="156" spans="2:15" x14ac:dyDescent="0.45">
      <c r="B156" t="s">
        <v>77</v>
      </c>
      <c r="C156" t="s">
        <v>55</v>
      </c>
      <c r="D156">
        <v>0.27089884887324017</v>
      </c>
      <c r="E156" t="s">
        <v>54</v>
      </c>
      <c r="G156" t="s">
        <v>174</v>
      </c>
      <c r="H156" t="s">
        <v>55</v>
      </c>
      <c r="I156">
        <v>5.5863588055984598E-2</v>
      </c>
      <c r="J156" t="s">
        <v>54</v>
      </c>
      <c r="L156" t="s">
        <v>271</v>
      </c>
      <c r="M156" t="s">
        <v>55</v>
      </c>
      <c r="N156">
        <v>9.6324731198082228E-2</v>
      </c>
      <c r="O156" t="s">
        <v>54</v>
      </c>
    </row>
    <row r="157" spans="2:15" x14ac:dyDescent="0.45">
      <c r="B157" t="s">
        <v>77</v>
      </c>
      <c r="C157" t="s">
        <v>56</v>
      </c>
      <c r="D157">
        <v>1.511756450440975E-2</v>
      </c>
      <c r="E157" t="s">
        <v>54</v>
      </c>
      <c r="G157" t="s">
        <v>174</v>
      </c>
      <c r="H157" t="s">
        <v>56</v>
      </c>
      <c r="I157">
        <v>4.8704231704146811E-2</v>
      </c>
      <c r="J157" t="s">
        <v>54</v>
      </c>
      <c r="L157" t="s">
        <v>271</v>
      </c>
      <c r="M157" t="s">
        <v>56</v>
      </c>
      <c r="N157">
        <v>6.1838255641556469E-2</v>
      </c>
      <c r="O157" t="s">
        <v>54</v>
      </c>
    </row>
    <row r="158" spans="2:15" x14ac:dyDescent="0.45">
      <c r="B158" t="s">
        <v>77</v>
      </c>
      <c r="C158" t="s">
        <v>57</v>
      </c>
      <c r="D158">
        <v>7.2162020963129931E-7</v>
      </c>
      <c r="E158" t="s">
        <v>54</v>
      </c>
      <c r="G158" t="s">
        <v>174</v>
      </c>
      <c r="H158" t="s">
        <v>57</v>
      </c>
      <c r="I158">
        <v>0.1127750433614705</v>
      </c>
      <c r="J158" t="s">
        <v>54</v>
      </c>
      <c r="L158" t="s">
        <v>271</v>
      </c>
      <c r="M158" t="s">
        <v>57</v>
      </c>
      <c r="N158">
        <v>7.2315011047794156E-2</v>
      </c>
      <c r="O158" t="s">
        <v>54</v>
      </c>
    </row>
    <row r="159" spans="2:15" x14ac:dyDescent="0.45">
      <c r="B159" t="s">
        <v>77</v>
      </c>
      <c r="C159" t="s">
        <v>58</v>
      </c>
      <c r="D159">
        <v>0.22627164566889477</v>
      </c>
      <c r="E159" t="s">
        <v>54</v>
      </c>
      <c r="G159" t="s">
        <v>174</v>
      </c>
      <c r="H159" t="s">
        <v>58</v>
      </c>
      <c r="I159">
        <v>8.2691180743008491E-2</v>
      </c>
      <c r="J159" t="s">
        <v>54</v>
      </c>
      <c r="L159" t="s">
        <v>271</v>
      </c>
      <c r="M159" t="s">
        <v>58</v>
      </c>
      <c r="N159">
        <v>8.5639441995252641E-2</v>
      </c>
      <c r="O159" t="s">
        <v>54</v>
      </c>
    </row>
    <row r="160" spans="2:15" x14ac:dyDescent="0.45">
      <c r="B160" t="s">
        <v>77</v>
      </c>
      <c r="C160" t="s">
        <v>59</v>
      </c>
      <c r="D160">
        <v>6.1269582659586397E-3</v>
      </c>
      <c r="E160" t="s">
        <v>54</v>
      </c>
      <c r="G160" t="s">
        <v>174</v>
      </c>
      <c r="H160" t="s">
        <v>59</v>
      </c>
      <c r="I160">
        <v>6.2490995690704577E-2</v>
      </c>
      <c r="J160" t="s">
        <v>54</v>
      </c>
      <c r="L160" t="s">
        <v>271</v>
      </c>
      <c r="M160" t="s">
        <v>59</v>
      </c>
      <c r="N160">
        <v>5.5430631855565453E-2</v>
      </c>
      <c r="O160" t="s">
        <v>54</v>
      </c>
    </row>
    <row r="161" spans="2:15" x14ac:dyDescent="0.45">
      <c r="B161" t="s">
        <v>77</v>
      </c>
      <c r="C161" t="s">
        <v>60</v>
      </c>
      <c r="D161">
        <v>0</v>
      </c>
      <c r="E161" t="s">
        <v>54</v>
      </c>
      <c r="G161" t="s">
        <v>174</v>
      </c>
      <c r="H161" t="s">
        <v>60</v>
      </c>
      <c r="I161">
        <v>0.13645580505725902</v>
      </c>
      <c r="J161" t="s">
        <v>54</v>
      </c>
      <c r="L161" t="s">
        <v>271</v>
      </c>
      <c r="M161" t="s">
        <v>60</v>
      </c>
      <c r="N161">
        <v>9.1862198718922761E-2</v>
      </c>
      <c r="O161" t="s">
        <v>54</v>
      </c>
    </row>
    <row r="162" spans="2:15" x14ac:dyDescent="0.45">
      <c r="B162" t="s">
        <v>77</v>
      </c>
      <c r="C162" t="s">
        <v>61</v>
      </c>
      <c r="D162">
        <v>0.1841989529066913</v>
      </c>
      <c r="E162" t="s">
        <v>54</v>
      </c>
      <c r="G162" t="s">
        <v>174</v>
      </c>
      <c r="H162" t="s">
        <v>61</v>
      </c>
      <c r="I162">
        <v>0.10089640929691363</v>
      </c>
      <c r="J162" t="s">
        <v>54</v>
      </c>
      <c r="L162" t="s">
        <v>271</v>
      </c>
      <c r="M162" t="s">
        <v>61</v>
      </c>
      <c r="N162">
        <v>0.11362880779727857</v>
      </c>
      <c r="O162" t="s">
        <v>54</v>
      </c>
    </row>
    <row r="163" spans="2:15" x14ac:dyDescent="0.45">
      <c r="B163" t="s">
        <v>77</v>
      </c>
      <c r="C163" t="s">
        <v>62</v>
      </c>
      <c r="D163">
        <v>2.6609405184105277E-3</v>
      </c>
      <c r="E163" t="s">
        <v>54</v>
      </c>
      <c r="G163" t="s">
        <v>174</v>
      </c>
      <c r="H163" t="s">
        <v>62</v>
      </c>
      <c r="I163">
        <v>7.0662074151490811E-2</v>
      </c>
      <c r="J163" t="s">
        <v>54</v>
      </c>
      <c r="L163" t="s">
        <v>271</v>
      </c>
      <c r="M163" t="s">
        <v>62</v>
      </c>
      <c r="N163">
        <v>6.9262638561539427E-2</v>
      </c>
      <c r="O163" t="s">
        <v>54</v>
      </c>
    </row>
    <row r="164" spans="2:15" x14ac:dyDescent="0.45">
      <c r="B164" t="s">
        <v>77</v>
      </c>
      <c r="C164" t="s">
        <v>63</v>
      </c>
      <c r="D164">
        <v>1.6003552799958114E-3</v>
      </c>
      <c r="E164" t="s">
        <v>54</v>
      </c>
      <c r="G164" t="s">
        <v>174</v>
      </c>
      <c r="H164" t="s">
        <v>63</v>
      </c>
      <c r="I164">
        <v>0.11096781837503995</v>
      </c>
      <c r="J164" t="s">
        <v>54</v>
      </c>
      <c r="L164" t="s">
        <v>271</v>
      </c>
      <c r="M164" t="s">
        <v>63</v>
      </c>
      <c r="N164">
        <v>9.2927985247151082E-2</v>
      </c>
      <c r="O164" t="s">
        <v>54</v>
      </c>
    </row>
    <row r="165" spans="2:15" x14ac:dyDescent="0.45">
      <c r="B165" t="s">
        <v>77</v>
      </c>
      <c r="C165" t="s">
        <v>64</v>
      </c>
      <c r="D165">
        <v>0.28322672996828968</v>
      </c>
      <c r="E165" t="s">
        <v>54</v>
      </c>
      <c r="G165" t="s">
        <v>174</v>
      </c>
      <c r="H165" t="s">
        <v>64</v>
      </c>
      <c r="I165">
        <v>7.2298993836112796E-2</v>
      </c>
      <c r="J165" t="s">
        <v>54</v>
      </c>
      <c r="L165" t="s">
        <v>271</v>
      </c>
      <c r="M165" t="s">
        <v>64</v>
      </c>
      <c r="N165">
        <v>0.11320104695631544</v>
      </c>
      <c r="O165" t="s">
        <v>54</v>
      </c>
    </row>
    <row r="166" spans="2:15" x14ac:dyDescent="0.45">
      <c r="B166" t="s">
        <v>77</v>
      </c>
      <c r="C166" t="s">
        <v>65</v>
      </c>
      <c r="D166">
        <v>8.6186222674937401E-3</v>
      </c>
      <c r="E166" t="s">
        <v>54</v>
      </c>
      <c r="G166" t="s">
        <v>174</v>
      </c>
      <c r="H166" t="s">
        <v>65</v>
      </c>
      <c r="I166">
        <v>5.9389777287869754E-2</v>
      </c>
      <c r="J166" t="s">
        <v>54</v>
      </c>
      <c r="L166" t="s">
        <v>271</v>
      </c>
      <c r="M166" t="s">
        <v>65</v>
      </c>
      <c r="N166">
        <v>7.0899942470973712E-2</v>
      </c>
      <c r="O166" t="s">
        <v>54</v>
      </c>
    </row>
    <row r="167" spans="2:15" x14ac:dyDescent="0.45">
      <c r="B167" t="s">
        <v>78</v>
      </c>
      <c r="C167" t="s">
        <v>53</v>
      </c>
      <c r="D167">
        <v>4.8874232874152653E-4</v>
      </c>
      <c r="E167" t="s">
        <v>54</v>
      </c>
      <c r="G167" t="s">
        <v>175</v>
      </c>
      <c r="H167" t="s">
        <v>53</v>
      </c>
      <c r="I167">
        <v>8.1806479908760749E-2</v>
      </c>
      <c r="J167" t="s">
        <v>54</v>
      </c>
      <c r="L167" t="s">
        <v>272</v>
      </c>
      <c r="M167" t="s">
        <v>53</v>
      </c>
      <c r="N167">
        <v>7.6505550048415943E-2</v>
      </c>
      <c r="O167" t="s">
        <v>54</v>
      </c>
    </row>
    <row r="168" spans="2:15" x14ac:dyDescent="0.45">
      <c r="B168" t="s">
        <v>78</v>
      </c>
      <c r="C168" t="s">
        <v>55</v>
      </c>
      <c r="D168">
        <v>0.2597427451783344</v>
      </c>
      <c r="E168" t="s">
        <v>54</v>
      </c>
      <c r="G168" t="s">
        <v>175</v>
      </c>
      <c r="H168" t="s">
        <v>55</v>
      </c>
      <c r="I168">
        <v>5.0227994361868089E-2</v>
      </c>
      <c r="J168" t="s">
        <v>54</v>
      </c>
      <c r="L168" t="s">
        <v>272</v>
      </c>
      <c r="M168" t="s">
        <v>55</v>
      </c>
      <c r="N168">
        <v>9.3554032869070172E-2</v>
      </c>
      <c r="O168" t="s">
        <v>54</v>
      </c>
    </row>
    <row r="169" spans="2:15" x14ac:dyDescent="0.45">
      <c r="B169" t="s">
        <v>78</v>
      </c>
      <c r="C169" t="s">
        <v>56</v>
      </c>
      <c r="D169">
        <v>1.8487959747557021E-2</v>
      </c>
      <c r="E169" t="s">
        <v>54</v>
      </c>
      <c r="G169" t="s">
        <v>175</v>
      </c>
      <c r="H169" t="s">
        <v>56</v>
      </c>
      <c r="I169">
        <v>4.4325398721916945E-2</v>
      </c>
      <c r="J169" t="s">
        <v>54</v>
      </c>
      <c r="L169" t="s">
        <v>272</v>
      </c>
      <c r="M169" t="s">
        <v>56</v>
      </c>
      <c r="N169">
        <v>7.1803412005053496E-2</v>
      </c>
      <c r="O169" t="s">
        <v>54</v>
      </c>
    </row>
    <row r="170" spans="2:15" x14ac:dyDescent="0.45">
      <c r="B170" t="s">
        <v>78</v>
      </c>
      <c r="C170" t="s">
        <v>57</v>
      </c>
      <c r="D170">
        <v>0</v>
      </c>
      <c r="E170" t="s">
        <v>54</v>
      </c>
      <c r="G170" t="s">
        <v>175</v>
      </c>
      <c r="H170" t="s">
        <v>57</v>
      </c>
      <c r="I170">
        <v>9.7091515229714043E-2</v>
      </c>
      <c r="J170" t="s">
        <v>54</v>
      </c>
      <c r="L170" t="s">
        <v>272</v>
      </c>
      <c r="M170" t="s">
        <v>57</v>
      </c>
      <c r="N170">
        <v>7.2798059820153346E-2</v>
      </c>
      <c r="O170" t="s">
        <v>54</v>
      </c>
    </row>
    <row r="171" spans="2:15" x14ac:dyDescent="0.45">
      <c r="B171" t="s">
        <v>78</v>
      </c>
      <c r="C171" t="s">
        <v>58</v>
      </c>
      <c r="D171">
        <v>0.22690836375239459</v>
      </c>
      <c r="E171" t="s">
        <v>54</v>
      </c>
      <c r="G171" t="s">
        <v>175</v>
      </c>
      <c r="H171" t="s">
        <v>58</v>
      </c>
      <c r="I171">
        <v>8.7983913902573541E-2</v>
      </c>
      <c r="J171" t="s">
        <v>54</v>
      </c>
      <c r="L171" t="s">
        <v>272</v>
      </c>
      <c r="M171" t="s">
        <v>58</v>
      </c>
      <c r="N171">
        <v>7.9718947214597338E-2</v>
      </c>
      <c r="O171" t="s">
        <v>54</v>
      </c>
    </row>
    <row r="172" spans="2:15" x14ac:dyDescent="0.45">
      <c r="B172" t="s">
        <v>78</v>
      </c>
      <c r="C172" t="s">
        <v>59</v>
      </c>
      <c r="D172">
        <v>9.1139898241121287E-3</v>
      </c>
      <c r="E172" t="s">
        <v>54</v>
      </c>
      <c r="G172" t="s">
        <v>175</v>
      </c>
      <c r="H172" t="s">
        <v>59</v>
      </c>
      <c r="I172">
        <v>5.8980510556207191E-2</v>
      </c>
      <c r="J172" t="s">
        <v>54</v>
      </c>
      <c r="L172" t="s">
        <v>272</v>
      </c>
      <c r="M172" t="s">
        <v>59</v>
      </c>
      <c r="N172">
        <v>5.8233051894602726E-2</v>
      </c>
      <c r="O172" t="s">
        <v>54</v>
      </c>
    </row>
    <row r="173" spans="2:15" x14ac:dyDescent="0.45">
      <c r="B173" t="s">
        <v>78</v>
      </c>
      <c r="C173" t="s">
        <v>60</v>
      </c>
      <c r="D173">
        <v>0</v>
      </c>
      <c r="E173" t="s">
        <v>54</v>
      </c>
      <c r="G173" t="s">
        <v>175</v>
      </c>
      <c r="H173" t="s">
        <v>60</v>
      </c>
      <c r="I173">
        <v>0.14935106006270069</v>
      </c>
      <c r="J173" t="s">
        <v>54</v>
      </c>
      <c r="L173" t="s">
        <v>272</v>
      </c>
      <c r="M173" t="s">
        <v>60</v>
      </c>
      <c r="N173">
        <v>8.9092219783234616E-2</v>
      </c>
      <c r="O173" t="s">
        <v>54</v>
      </c>
    </row>
    <row r="174" spans="2:15" x14ac:dyDescent="0.45">
      <c r="B174" t="s">
        <v>78</v>
      </c>
      <c r="C174" t="s">
        <v>61</v>
      </c>
      <c r="D174">
        <v>0.19089080046300164</v>
      </c>
      <c r="E174" t="s">
        <v>54</v>
      </c>
      <c r="G174" t="s">
        <v>175</v>
      </c>
      <c r="H174" t="s">
        <v>61</v>
      </c>
      <c r="I174">
        <v>0.1199208330744692</v>
      </c>
      <c r="J174" t="s">
        <v>54</v>
      </c>
      <c r="L174" t="s">
        <v>272</v>
      </c>
      <c r="M174" t="s">
        <v>61</v>
      </c>
      <c r="N174">
        <v>0.1019642659230222</v>
      </c>
      <c r="O174" t="s">
        <v>54</v>
      </c>
    </row>
    <row r="175" spans="2:15" x14ac:dyDescent="0.45">
      <c r="B175" t="s">
        <v>78</v>
      </c>
      <c r="C175" t="s">
        <v>62</v>
      </c>
      <c r="D175">
        <v>5.1890356117876412E-3</v>
      </c>
      <c r="E175" t="s">
        <v>54</v>
      </c>
      <c r="G175" t="s">
        <v>175</v>
      </c>
      <c r="H175" t="s">
        <v>62</v>
      </c>
      <c r="I175">
        <v>7.4560828399404033E-2</v>
      </c>
      <c r="J175" t="s">
        <v>54</v>
      </c>
      <c r="L175" t="s">
        <v>272</v>
      </c>
      <c r="M175" t="s">
        <v>62</v>
      </c>
      <c r="N175">
        <v>5.5279765568412874E-2</v>
      </c>
      <c r="O175" t="s">
        <v>54</v>
      </c>
    </row>
    <row r="176" spans="2:15" x14ac:dyDescent="0.45">
      <c r="B176" t="s">
        <v>78</v>
      </c>
      <c r="C176" t="s">
        <v>63</v>
      </c>
      <c r="D176">
        <v>5.308925160543422E-4</v>
      </c>
      <c r="E176" t="s">
        <v>54</v>
      </c>
      <c r="G176" t="s">
        <v>175</v>
      </c>
      <c r="H176" t="s">
        <v>63</v>
      </c>
      <c r="I176">
        <v>0.10225144442144253</v>
      </c>
      <c r="J176" t="s">
        <v>54</v>
      </c>
      <c r="L176" t="s">
        <v>272</v>
      </c>
      <c r="M176" t="s">
        <v>63</v>
      </c>
      <c r="N176">
        <v>0.10264959827772159</v>
      </c>
      <c r="O176" t="s">
        <v>54</v>
      </c>
    </row>
    <row r="177" spans="2:15" x14ac:dyDescent="0.45">
      <c r="B177" t="s">
        <v>78</v>
      </c>
      <c r="C177" t="s">
        <v>64</v>
      </c>
      <c r="D177">
        <v>0.27654789428871407</v>
      </c>
      <c r="E177" t="s">
        <v>54</v>
      </c>
      <c r="G177" t="s">
        <v>175</v>
      </c>
      <c r="H177" t="s">
        <v>64</v>
      </c>
      <c r="I177">
        <v>7.6148742175137632E-2</v>
      </c>
      <c r="J177" t="s">
        <v>54</v>
      </c>
      <c r="L177" t="s">
        <v>272</v>
      </c>
      <c r="M177" t="s">
        <v>64</v>
      </c>
      <c r="N177">
        <v>0.11930332756491646</v>
      </c>
      <c r="O177" t="s">
        <v>54</v>
      </c>
    </row>
    <row r="178" spans="2:15" x14ac:dyDescent="0.45">
      <c r="B178" t="s">
        <v>78</v>
      </c>
      <c r="C178" t="s">
        <v>65</v>
      </c>
      <c r="D178">
        <v>1.2099576289299956E-2</v>
      </c>
      <c r="E178" t="s">
        <v>54</v>
      </c>
      <c r="G178" t="s">
        <v>175</v>
      </c>
      <c r="H178" t="s">
        <v>65</v>
      </c>
      <c r="I178">
        <v>5.7351279185798985E-2</v>
      </c>
      <c r="J178" t="s">
        <v>54</v>
      </c>
      <c r="L178" t="s">
        <v>272</v>
      </c>
      <c r="M178" t="s">
        <v>65</v>
      </c>
      <c r="N178">
        <v>7.9097769030798362E-2</v>
      </c>
      <c r="O178" t="s">
        <v>54</v>
      </c>
    </row>
    <row r="179" spans="2:15" x14ac:dyDescent="0.45">
      <c r="B179" t="s">
        <v>79</v>
      </c>
      <c r="C179" t="s">
        <v>53</v>
      </c>
      <c r="D179">
        <v>6.2798369082652026E-4</v>
      </c>
      <c r="E179" t="s">
        <v>54</v>
      </c>
      <c r="G179" t="s">
        <v>176</v>
      </c>
      <c r="H179" t="s">
        <v>53</v>
      </c>
      <c r="I179">
        <v>8.5212408175195056E-2</v>
      </c>
      <c r="J179" t="s">
        <v>54</v>
      </c>
      <c r="L179" t="s">
        <v>273</v>
      </c>
      <c r="M179" t="s">
        <v>53</v>
      </c>
      <c r="N179">
        <v>7.3106078637660513E-2</v>
      </c>
      <c r="O179" t="s">
        <v>54</v>
      </c>
    </row>
    <row r="180" spans="2:15" x14ac:dyDescent="0.45">
      <c r="B180" t="s">
        <v>79</v>
      </c>
      <c r="C180" t="s">
        <v>55</v>
      </c>
      <c r="D180">
        <v>0.25572194006614757</v>
      </c>
      <c r="E180" t="s">
        <v>54</v>
      </c>
      <c r="G180" t="s">
        <v>176</v>
      </c>
      <c r="H180" t="s">
        <v>55</v>
      </c>
      <c r="I180">
        <v>6.1342417722797367E-2</v>
      </c>
      <c r="J180" t="s">
        <v>54</v>
      </c>
      <c r="L180" t="s">
        <v>273</v>
      </c>
      <c r="M180" t="s">
        <v>55</v>
      </c>
      <c r="N180">
        <v>9.3340496885053956E-2</v>
      </c>
      <c r="O180" t="s">
        <v>54</v>
      </c>
    </row>
    <row r="181" spans="2:15" x14ac:dyDescent="0.45">
      <c r="B181" t="s">
        <v>79</v>
      </c>
      <c r="C181" t="s">
        <v>56</v>
      </c>
      <c r="D181">
        <v>1.5842135685139067E-2</v>
      </c>
      <c r="E181" t="s">
        <v>54</v>
      </c>
      <c r="G181" t="s">
        <v>176</v>
      </c>
      <c r="H181" t="s">
        <v>56</v>
      </c>
      <c r="I181">
        <v>4.369770137172635E-2</v>
      </c>
      <c r="J181" t="s">
        <v>54</v>
      </c>
      <c r="L181" t="s">
        <v>273</v>
      </c>
      <c r="M181" t="s">
        <v>56</v>
      </c>
      <c r="N181">
        <v>6.7672378089429316E-2</v>
      </c>
      <c r="O181" t="s">
        <v>54</v>
      </c>
    </row>
    <row r="182" spans="2:15" x14ac:dyDescent="0.45">
      <c r="B182" t="s">
        <v>79</v>
      </c>
      <c r="C182" t="s">
        <v>57</v>
      </c>
      <c r="D182">
        <v>0</v>
      </c>
      <c r="E182" t="s">
        <v>54</v>
      </c>
      <c r="G182" t="s">
        <v>176</v>
      </c>
      <c r="H182" t="s">
        <v>57</v>
      </c>
      <c r="I182">
        <v>0.1176972561655289</v>
      </c>
      <c r="J182" t="s">
        <v>54</v>
      </c>
      <c r="L182" t="s">
        <v>273</v>
      </c>
      <c r="M182" t="s">
        <v>57</v>
      </c>
      <c r="N182">
        <v>7.1185611418455211E-2</v>
      </c>
      <c r="O182" t="s">
        <v>54</v>
      </c>
    </row>
    <row r="183" spans="2:15" x14ac:dyDescent="0.45">
      <c r="B183" t="s">
        <v>79</v>
      </c>
      <c r="C183" t="s">
        <v>58</v>
      </c>
      <c r="D183">
        <v>0.23321701090741218</v>
      </c>
      <c r="E183" t="s">
        <v>54</v>
      </c>
      <c r="G183" t="s">
        <v>176</v>
      </c>
      <c r="H183" t="s">
        <v>58</v>
      </c>
      <c r="I183">
        <v>9.2903610753330784E-2</v>
      </c>
      <c r="J183" t="s">
        <v>54</v>
      </c>
      <c r="L183" t="s">
        <v>273</v>
      </c>
      <c r="M183" t="s">
        <v>58</v>
      </c>
      <c r="N183">
        <v>8.7619935492137396E-2</v>
      </c>
      <c r="O183" t="s">
        <v>54</v>
      </c>
    </row>
    <row r="184" spans="2:15" x14ac:dyDescent="0.45">
      <c r="B184" t="s">
        <v>79</v>
      </c>
      <c r="C184" t="s">
        <v>59</v>
      </c>
      <c r="D184">
        <v>8.2622016460012545E-3</v>
      </c>
      <c r="E184" t="s">
        <v>54</v>
      </c>
      <c r="G184" t="s">
        <v>176</v>
      </c>
      <c r="H184" t="s">
        <v>59</v>
      </c>
      <c r="I184">
        <v>6.016986281155693E-2</v>
      </c>
      <c r="J184" t="s">
        <v>54</v>
      </c>
      <c r="L184" t="s">
        <v>273</v>
      </c>
      <c r="M184" t="s">
        <v>59</v>
      </c>
      <c r="N184">
        <v>5.694227275597482E-2</v>
      </c>
      <c r="O184" t="s">
        <v>54</v>
      </c>
    </row>
    <row r="185" spans="2:15" x14ac:dyDescent="0.45">
      <c r="B185" t="s">
        <v>79</v>
      </c>
      <c r="C185" t="s">
        <v>60</v>
      </c>
      <c r="D185">
        <v>0</v>
      </c>
      <c r="E185" t="s">
        <v>54</v>
      </c>
      <c r="G185" t="s">
        <v>176</v>
      </c>
      <c r="H185" t="s">
        <v>60</v>
      </c>
      <c r="I185">
        <v>0.13068242569936347</v>
      </c>
      <c r="J185" t="s">
        <v>54</v>
      </c>
      <c r="L185" t="s">
        <v>273</v>
      </c>
      <c r="M185" t="s">
        <v>60</v>
      </c>
      <c r="N185">
        <v>9.220056349273921E-2</v>
      </c>
      <c r="O185" t="s">
        <v>54</v>
      </c>
    </row>
    <row r="186" spans="2:15" x14ac:dyDescent="0.45">
      <c r="B186" t="s">
        <v>79</v>
      </c>
      <c r="C186" t="s">
        <v>61</v>
      </c>
      <c r="D186">
        <v>0.1977111384745005</v>
      </c>
      <c r="E186" t="s">
        <v>54</v>
      </c>
      <c r="G186" t="s">
        <v>176</v>
      </c>
      <c r="H186" t="s">
        <v>61</v>
      </c>
      <c r="I186">
        <v>0.10796071968795067</v>
      </c>
      <c r="J186" t="s">
        <v>54</v>
      </c>
      <c r="L186" t="s">
        <v>273</v>
      </c>
      <c r="M186" t="s">
        <v>61</v>
      </c>
      <c r="N186">
        <v>0.10352894100490163</v>
      </c>
      <c r="O186" t="s">
        <v>54</v>
      </c>
    </row>
    <row r="187" spans="2:15" x14ac:dyDescent="0.45">
      <c r="B187" t="s">
        <v>79</v>
      </c>
      <c r="C187" t="s">
        <v>62</v>
      </c>
      <c r="D187">
        <v>4.6888396158713368E-3</v>
      </c>
      <c r="E187" t="s">
        <v>54</v>
      </c>
      <c r="G187" t="s">
        <v>176</v>
      </c>
      <c r="H187" t="s">
        <v>62</v>
      </c>
      <c r="I187">
        <v>6.4522013413500084E-2</v>
      </c>
      <c r="J187" t="s">
        <v>54</v>
      </c>
      <c r="L187" t="s">
        <v>273</v>
      </c>
      <c r="M187" t="s">
        <v>62</v>
      </c>
      <c r="N187">
        <v>5.7980766840337213E-2</v>
      </c>
      <c r="O187" t="s">
        <v>54</v>
      </c>
    </row>
    <row r="188" spans="2:15" x14ac:dyDescent="0.45">
      <c r="B188" t="s">
        <v>79</v>
      </c>
      <c r="C188" t="s">
        <v>63</v>
      </c>
      <c r="D188">
        <v>8.3418207521786594E-4</v>
      </c>
      <c r="E188" t="s">
        <v>54</v>
      </c>
      <c r="G188" t="s">
        <v>176</v>
      </c>
      <c r="H188" t="s">
        <v>63</v>
      </c>
      <c r="I188">
        <v>0.10794381174976336</v>
      </c>
      <c r="J188" t="s">
        <v>54</v>
      </c>
      <c r="L188" t="s">
        <v>273</v>
      </c>
      <c r="M188" t="s">
        <v>63</v>
      </c>
      <c r="N188">
        <v>0.10049841935449146</v>
      </c>
      <c r="O188" t="s">
        <v>54</v>
      </c>
    </row>
    <row r="189" spans="2:15" x14ac:dyDescent="0.45">
      <c r="B189" t="s">
        <v>79</v>
      </c>
      <c r="C189" t="s">
        <v>64</v>
      </c>
      <c r="D189">
        <v>0.27307921114799844</v>
      </c>
      <c r="E189" t="s">
        <v>54</v>
      </c>
      <c r="G189" t="s">
        <v>176</v>
      </c>
      <c r="H189" t="s">
        <v>64</v>
      </c>
      <c r="I189">
        <v>7.9070818534112047E-2</v>
      </c>
      <c r="J189" t="s">
        <v>54</v>
      </c>
      <c r="L189" t="s">
        <v>273</v>
      </c>
      <c r="M189" t="s">
        <v>64</v>
      </c>
      <c r="N189">
        <v>0.12099230052452063</v>
      </c>
      <c r="O189" t="s">
        <v>54</v>
      </c>
    </row>
    <row r="190" spans="2:15" x14ac:dyDescent="0.45">
      <c r="B190" t="s">
        <v>79</v>
      </c>
      <c r="C190" t="s">
        <v>65</v>
      </c>
      <c r="D190">
        <v>1.0015356690882125E-2</v>
      </c>
      <c r="E190" t="s">
        <v>54</v>
      </c>
      <c r="G190" t="s">
        <v>176</v>
      </c>
      <c r="H190" t="s">
        <v>65</v>
      </c>
      <c r="I190">
        <v>4.8796953915182496E-2</v>
      </c>
      <c r="J190" t="s">
        <v>54</v>
      </c>
      <c r="L190" t="s">
        <v>273</v>
      </c>
      <c r="M190" t="s">
        <v>65</v>
      </c>
      <c r="N190">
        <v>7.493223550429666E-2</v>
      </c>
      <c r="O190" t="s">
        <v>54</v>
      </c>
    </row>
    <row r="191" spans="2:15" x14ac:dyDescent="0.45">
      <c r="B191" t="s">
        <v>80</v>
      </c>
      <c r="C191" t="s">
        <v>53</v>
      </c>
      <c r="D191">
        <v>2.9148678294953672E-6</v>
      </c>
      <c r="E191" t="s">
        <v>54</v>
      </c>
      <c r="G191" t="s">
        <v>177</v>
      </c>
      <c r="H191" t="s">
        <v>53</v>
      </c>
      <c r="I191">
        <v>9.8009440542607545E-2</v>
      </c>
      <c r="J191" t="s">
        <v>54</v>
      </c>
      <c r="L191" t="s">
        <v>274</v>
      </c>
      <c r="M191" t="s">
        <v>53</v>
      </c>
      <c r="N191">
        <v>0.10209185600641911</v>
      </c>
      <c r="O191" t="s">
        <v>54</v>
      </c>
    </row>
    <row r="192" spans="2:15" x14ac:dyDescent="0.45">
      <c r="B192" t="s">
        <v>80</v>
      </c>
      <c r="C192" t="s">
        <v>55</v>
      </c>
      <c r="D192">
        <v>0.22905007469114438</v>
      </c>
      <c r="E192" t="s">
        <v>54</v>
      </c>
      <c r="G192" t="s">
        <v>177</v>
      </c>
      <c r="H192" t="s">
        <v>55</v>
      </c>
      <c r="I192">
        <v>6.5994734210855027E-2</v>
      </c>
      <c r="J192" t="s">
        <v>54</v>
      </c>
      <c r="L192" t="s">
        <v>274</v>
      </c>
      <c r="M192" t="s">
        <v>55</v>
      </c>
      <c r="N192">
        <v>0.1042443859565563</v>
      </c>
      <c r="O192" t="s">
        <v>54</v>
      </c>
    </row>
    <row r="193" spans="2:15" x14ac:dyDescent="0.45">
      <c r="B193" t="s">
        <v>80</v>
      </c>
      <c r="C193" t="s">
        <v>56</v>
      </c>
      <c r="D193">
        <v>1.5392942408109943E-2</v>
      </c>
      <c r="E193" t="s">
        <v>54</v>
      </c>
      <c r="G193" t="s">
        <v>177</v>
      </c>
      <c r="H193" t="s">
        <v>56</v>
      </c>
      <c r="I193">
        <v>5.8495179089025566E-2</v>
      </c>
      <c r="J193" t="s">
        <v>54</v>
      </c>
      <c r="L193" t="s">
        <v>274</v>
      </c>
      <c r="M193" t="s">
        <v>56</v>
      </c>
      <c r="N193">
        <v>9.1220868184482537E-2</v>
      </c>
      <c r="O193" t="s">
        <v>54</v>
      </c>
    </row>
    <row r="194" spans="2:15" x14ac:dyDescent="0.45">
      <c r="B194" t="s">
        <v>80</v>
      </c>
      <c r="C194" t="s">
        <v>57</v>
      </c>
      <c r="D194">
        <v>0</v>
      </c>
      <c r="E194" t="s">
        <v>54</v>
      </c>
      <c r="G194" t="s">
        <v>177</v>
      </c>
      <c r="H194" t="s">
        <v>57</v>
      </c>
      <c r="I194">
        <v>0.1108831415519661</v>
      </c>
      <c r="J194" t="s">
        <v>54</v>
      </c>
      <c r="L194" t="s">
        <v>274</v>
      </c>
      <c r="M194" t="s">
        <v>57</v>
      </c>
      <c r="N194">
        <v>6.5736857652945124E-2</v>
      </c>
      <c r="O194" t="s">
        <v>54</v>
      </c>
    </row>
    <row r="195" spans="2:15" x14ac:dyDescent="0.45">
      <c r="B195" t="s">
        <v>80</v>
      </c>
      <c r="C195" t="s">
        <v>58</v>
      </c>
      <c r="D195">
        <v>0.2226087625251949</v>
      </c>
      <c r="E195" t="s">
        <v>54</v>
      </c>
      <c r="G195" t="s">
        <v>177</v>
      </c>
      <c r="H195" t="s">
        <v>58</v>
      </c>
      <c r="I195">
        <v>8.0548318438202315E-2</v>
      </c>
      <c r="J195" t="s">
        <v>54</v>
      </c>
      <c r="L195" t="s">
        <v>274</v>
      </c>
      <c r="M195" t="s">
        <v>58</v>
      </c>
      <c r="N195">
        <v>6.9803322099710644E-2</v>
      </c>
      <c r="O195" t="s">
        <v>54</v>
      </c>
    </row>
    <row r="196" spans="2:15" x14ac:dyDescent="0.45">
      <c r="B196" t="s">
        <v>80</v>
      </c>
      <c r="C196" t="s">
        <v>59</v>
      </c>
      <c r="D196">
        <v>1.1238511845908888E-2</v>
      </c>
      <c r="E196" t="s">
        <v>54</v>
      </c>
      <c r="G196" t="s">
        <v>177</v>
      </c>
      <c r="H196" t="s">
        <v>59</v>
      </c>
      <c r="I196">
        <v>6.8662777435710864E-2</v>
      </c>
      <c r="J196" t="s">
        <v>54</v>
      </c>
      <c r="L196" t="s">
        <v>274</v>
      </c>
      <c r="M196" t="s">
        <v>59</v>
      </c>
      <c r="N196">
        <v>5.5498381934855699E-2</v>
      </c>
      <c r="O196" t="s">
        <v>54</v>
      </c>
    </row>
    <row r="197" spans="2:15" x14ac:dyDescent="0.45">
      <c r="B197" t="s">
        <v>80</v>
      </c>
      <c r="C197" t="s">
        <v>60</v>
      </c>
      <c r="D197">
        <v>0</v>
      </c>
      <c r="E197" t="s">
        <v>54</v>
      </c>
      <c r="G197" t="s">
        <v>177</v>
      </c>
      <c r="H197" t="s">
        <v>60</v>
      </c>
      <c r="I197">
        <v>0.11333903505791272</v>
      </c>
      <c r="J197" t="s">
        <v>54</v>
      </c>
      <c r="L197" t="s">
        <v>274</v>
      </c>
      <c r="M197" t="s">
        <v>60</v>
      </c>
      <c r="N197">
        <v>7.6697451935234709E-2</v>
      </c>
      <c r="O197" t="s">
        <v>54</v>
      </c>
    </row>
    <row r="198" spans="2:15" x14ac:dyDescent="0.45">
      <c r="B198" t="s">
        <v>80</v>
      </c>
      <c r="C198" t="s">
        <v>61</v>
      </c>
      <c r="D198">
        <v>0.24032937318356359</v>
      </c>
      <c r="E198" t="s">
        <v>54</v>
      </c>
      <c r="G198" t="s">
        <v>177</v>
      </c>
      <c r="H198" t="s">
        <v>61</v>
      </c>
      <c r="I198">
        <v>8.5343219689432731E-2</v>
      </c>
      <c r="J198" t="s">
        <v>54</v>
      </c>
      <c r="L198" t="s">
        <v>274</v>
      </c>
      <c r="M198" t="s">
        <v>61</v>
      </c>
      <c r="N198">
        <v>9.6006588819400773E-2</v>
      </c>
      <c r="O198" t="s">
        <v>54</v>
      </c>
    </row>
    <row r="199" spans="2:15" x14ac:dyDescent="0.45">
      <c r="B199" t="s">
        <v>80</v>
      </c>
      <c r="C199" t="s">
        <v>62</v>
      </c>
      <c r="D199">
        <v>1.2952483205351199E-2</v>
      </c>
      <c r="E199" t="s">
        <v>54</v>
      </c>
      <c r="G199" t="s">
        <v>177</v>
      </c>
      <c r="H199" t="s">
        <v>62</v>
      </c>
      <c r="I199">
        <v>6.7120798712721738E-2</v>
      </c>
      <c r="J199" t="s">
        <v>54</v>
      </c>
      <c r="L199" t="s">
        <v>274</v>
      </c>
      <c r="M199" t="s">
        <v>62</v>
      </c>
      <c r="N199">
        <v>5.675834648123957E-2</v>
      </c>
      <c r="O199" t="s">
        <v>54</v>
      </c>
    </row>
    <row r="200" spans="2:15" x14ac:dyDescent="0.45">
      <c r="B200" t="s">
        <v>80</v>
      </c>
      <c r="C200" t="s">
        <v>63</v>
      </c>
      <c r="D200">
        <v>1.2045678182502683E-5</v>
      </c>
      <c r="E200" t="s">
        <v>54</v>
      </c>
      <c r="G200" t="s">
        <v>177</v>
      </c>
      <c r="H200" t="s">
        <v>63</v>
      </c>
      <c r="I200">
        <v>0.1137076215826885</v>
      </c>
      <c r="J200" t="s">
        <v>54</v>
      </c>
      <c r="L200" t="s">
        <v>274</v>
      </c>
      <c r="M200" t="s">
        <v>63</v>
      </c>
      <c r="N200">
        <v>9.9600995280766172E-2</v>
      </c>
      <c r="O200" t="s">
        <v>54</v>
      </c>
    </row>
    <row r="201" spans="2:15" x14ac:dyDescent="0.45">
      <c r="B201" t="s">
        <v>80</v>
      </c>
      <c r="C201" t="s">
        <v>64</v>
      </c>
      <c r="D201">
        <v>0.25657854842054079</v>
      </c>
      <c r="E201" t="s">
        <v>54</v>
      </c>
      <c r="G201" t="s">
        <v>177</v>
      </c>
      <c r="H201" t="s">
        <v>64</v>
      </c>
      <c r="I201">
        <v>7.7752174756701806E-2</v>
      </c>
      <c r="J201" t="s">
        <v>54</v>
      </c>
      <c r="L201" t="s">
        <v>274</v>
      </c>
      <c r="M201" t="s">
        <v>64</v>
      </c>
      <c r="N201">
        <v>0.10758080976445017</v>
      </c>
      <c r="O201" t="s">
        <v>54</v>
      </c>
    </row>
    <row r="202" spans="2:15" x14ac:dyDescent="0.45">
      <c r="B202" t="s">
        <v>80</v>
      </c>
      <c r="C202" t="s">
        <v>65</v>
      </c>
      <c r="D202">
        <v>1.1834343174176665E-2</v>
      </c>
      <c r="E202" t="s">
        <v>54</v>
      </c>
      <c r="G202" t="s">
        <v>177</v>
      </c>
      <c r="H202" t="s">
        <v>65</v>
      </c>
      <c r="I202">
        <v>6.014355893217653E-2</v>
      </c>
      <c r="J202" t="s">
        <v>54</v>
      </c>
      <c r="L202" t="s">
        <v>274</v>
      </c>
      <c r="M202" t="s">
        <v>65</v>
      </c>
      <c r="N202">
        <v>7.47601358839389E-2</v>
      </c>
      <c r="O202" t="s">
        <v>54</v>
      </c>
    </row>
    <row r="203" spans="2:15" x14ac:dyDescent="0.45">
      <c r="B203" t="s">
        <v>81</v>
      </c>
      <c r="C203" t="s">
        <v>53</v>
      </c>
      <c r="D203">
        <v>5.9970592332020235E-5</v>
      </c>
      <c r="E203" t="s">
        <v>54</v>
      </c>
      <c r="G203" t="s">
        <v>178</v>
      </c>
      <c r="H203" t="s">
        <v>53</v>
      </c>
      <c r="I203">
        <v>8.3896689883008621E-2</v>
      </c>
      <c r="J203" t="s">
        <v>54</v>
      </c>
      <c r="L203" t="s">
        <v>275</v>
      </c>
      <c r="M203" t="s">
        <v>53</v>
      </c>
      <c r="N203">
        <v>7.1855703936035339E-2</v>
      </c>
      <c r="O203" t="s">
        <v>54</v>
      </c>
    </row>
    <row r="204" spans="2:15" x14ac:dyDescent="0.45">
      <c r="B204" t="s">
        <v>81</v>
      </c>
      <c r="C204" t="s">
        <v>55</v>
      </c>
      <c r="D204">
        <v>0.23689375814738914</v>
      </c>
      <c r="E204" t="s">
        <v>54</v>
      </c>
      <c r="G204" t="s">
        <v>178</v>
      </c>
      <c r="H204" t="s">
        <v>55</v>
      </c>
      <c r="I204">
        <v>5.796023412254421E-2</v>
      </c>
      <c r="J204" t="s">
        <v>54</v>
      </c>
      <c r="L204" t="s">
        <v>275</v>
      </c>
      <c r="M204" t="s">
        <v>55</v>
      </c>
      <c r="N204">
        <v>9.1422019731239618E-2</v>
      </c>
      <c r="O204" t="s">
        <v>54</v>
      </c>
    </row>
    <row r="205" spans="2:15" x14ac:dyDescent="0.45">
      <c r="B205" t="s">
        <v>81</v>
      </c>
      <c r="C205" t="s">
        <v>56</v>
      </c>
      <c r="D205">
        <v>1.4464718231374072E-2</v>
      </c>
      <c r="E205" t="s">
        <v>54</v>
      </c>
      <c r="G205" t="s">
        <v>178</v>
      </c>
      <c r="H205" t="s">
        <v>56</v>
      </c>
      <c r="I205">
        <v>5.4884659449375504E-2</v>
      </c>
      <c r="J205" t="s">
        <v>54</v>
      </c>
      <c r="L205" t="s">
        <v>275</v>
      </c>
      <c r="M205" t="s">
        <v>56</v>
      </c>
      <c r="N205">
        <v>6.6069000257829469E-2</v>
      </c>
      <c r="O205" t="s">
        <v>54</v>
      </c>
    </row>
    <row r="206" spans="2:15" x14ac:dyDescent="0.45">
      <c r="B206" t="s">
        <v>81</v>
      </c>
      <c r="C206" t="s">
        <v>57</v>
      </c>
      <c r="D206">
        <v>0</v>
      </c>
      <c r="E206" t="s">
        <v>54</v>
      </c>
      <c r="G206" t="s">
        <v>178</v>
      </c>
      <c r="H206" t="s">
        <v>57</v>
      </c>
      <c r="I206">
        <v>0.10387525318215128</v>
      </c>
      <c r="J206" t="s">
        <v>54</v>
      </c>
      <c r="L206" t="s">
        <v>275</v>
      </c>
      <c r="M206" t="s">
        <v>57</v>
      </c>
      <c r="N206">
        <v>6.5155542873399697E-2</v>
      </c>
      <c r="O206" t="s">
        <v>54</v>
      </c>
    </row>
    <row r="207" spans="2:15" x14ac:dyDescent="0.45">
      <c r="B207" t="s">
        <v>81</v>
      </c>
      <c r="C207" t="s">
        <v>58</v>
      </c>
      <c r="D207">
        <v>0.22711802456514463</v>
      </c>
      <c r="E207" t="s">
        <v>54</v>
      </c>
      <c r="G207" t="s">
        <v>178</v>
      </c>
      <c r="H207" t="s">
        <v>58</v>
      </c>
      <c r="I207">
        <v>8.0542321288625665E-2</v>
      </c>
      <c r="J207" t="s">
        <v>54</v>
      </c>
      <c r="L207" t="s">
        <v>275</v>
      </c>
      <c r="M207" t="s">
        <v>58</v>
      </c>
      <c r="N207">
        <v>7.7025598307325929E-2</v>
      </c>
      <c r="O207" t="s">
        <v>54</v>
      </c>
    </row>
    <row r="208" spans="2:15" x14ac:dyDescent="0.45">
      <c r="B208" t="s">
        <v>81</v>
      </c>
      <c r="C208" t="s">
        <v>59</v>
      </c>
      <c r="D208">
        <v>1.0044139752861067E-2</v>
      </c>
      <c r="E208" t="s">
        <v>54</v>
      </c>
      <c r="G208" t="s">
        <v>178</v>
      </c>
      <c r="H208" t="s">
        <v>59</v>
      </c>
      <c r="I208">
        <v>5.939973310737405E-2</v>
      </c>
      <c r="J208" t="s">
        <v>54</v>
      </c>
      <c r="L208" t="s">
        <v>275</v>
      </c>
      <c r="M208" t="s">
        <v>59</v>
      </c>
      <c r="N208">
        <v>5.0772015023830358E-2</v>
      </c>
      <c r="O208" t="s">
        <v>54</v>
      </c>
    </row>
    <row r="209" spans="2:15" x14ac:dyDescent="0.45">
      <c r="B209" t="s">
        <v>81</v>
      </c>
      <c r="C209" t="s">
        <v>60</v>
      </c>
      <c r="D209">
        <v>0</v>
      </c>
      <c r="E209" t="s">
        <v>54</v>
      </c>
      <c r="G209" t="s">
        <v>178</v>
      </c>
      <c r="H209" t="s">
        <v>60</v>
      </c>
      <c r="I209">
        <v>0.13835304238559357</v>
      </c>
      <c r="J209" t="s">
        <v>54</v>
      </c>
      <c r="L209" t="s">
        <v>275</v>
      </c>
      <c r="M209" t="s">
        <v>60</v>
      </c>
      <c r="N209">
        <v>8.9724798770423261E-2</v>
      </c>
      <c r="O209" t="s">
        <v>54</v>
      </c>
    </row>
    <row r="210" spans="2:15" x14ac:dyDescent="0.45">
      <c r="B210" t="s">
        <v>81</v>
      </c>
      <c r="C210" t="s">
        <v>61</v>
      </c>
      <c r="D210">
        <v>0.23961785514531694</v>
      </c>
      <c r="E210" t="s">
        <v>54</v>
      </c>
      <c r="G210" t="s">
        <v>178</v>
      </c>
      <c r="H210" t="s">
        <v>61</v>
      </c>
      <c r="I210">
        <v>9.3693809969048025E-2</v>
      </c>
      <c r="J210" t="s">
        <v>54</v>
      </c>
      <c r="L210" t="s">
        <v>275</v>
      </c>
      <c r="M210" t="s">
        <v>61</v>
      </c>
      <c r="N210">
        <v>0.11693800779490121</v>
      </c>
      <c r="O210" t="s">
        <v>54</v>
      </c>
    </row>
    <row r="211" spans="2:15" x14ac:dyDescent="0.45">
      <c r="B211" t="s">
        <v>81</v>
      </c>
      <c r="C211" t="s">
        <v>62</v>
      </c>
      <c r="D211">
        <v>1.0433148667530612E-2</v>
      </c>
      <c r="E211" t="s">
        <v>54</v>
      </c>
      <c r="G211" t="s">
        <v>178</v>
      </c>
      <c r="H211" t="s">
        <v>62</v>
      </c>
      <c r="I211">
        <v>8.0262614996919529E-2</v>
      </c>
      <c r="J211" t="s">
        <v>54</v>
      </c>
      <c r="L211" t="s">
        <v>275</v>
      </c>
      <c r="M211" t="s">
        <v>62</v>
      </c>
      <c r="N211">
        <v>6.6837920985629823E-2</v>
      </c>
      <c r="O211" t="s">
        <v>54</v>
      </c>
    </row>
    <row r="212" spans="2:15" x14ac:dyDescent="0.45">
      <c r="B212" t="s">
        <v>81</v>
      </c>
      <c r="C212" t="s">
        <v>63</v>
      </c>
      <c r="D212">
        <v>1.0893658776462067E-4</v>
      </c>
      <c r="E212" t="s">
        <v>54</v>
      </c>
      <c r="G212" t="s">
        <v>178</v>
      </c>
      <c r="H212" t="s">
        <v>63</v>
      </c>
      <c r="I212">
        <v>0.10932212542770239</v>
      </c>
      <c r="J212" t="s">
        <v>54</v>
      </c>
      <c r="L212" t="s">
        <v>275</v>
      </c>
      <c r="M212" t="s">
        <v>63</v>
      </c>
      <c r="N212">
        <v>0.10301336233429904</v>
      </c>
      <c r="O212" t="s">
        <v>54</v>
      </c>
    </row>
    <row r="213" spans="2:15" x14ac:dyDescent="0.45">
      <c r="B213" t="s">
        <v>81</v>
      </c>
      <c r="C213" t="s">
        <v>64</v>
      </c>
      <c r="D213">
        <v>0.25113934305363056</v>
      </c>
      <c r="E213" t="s">
        <v>54</v>
      </c>
      <c r="G213" t="s">
        <v>178</v>
      </c>
      <c r="H213" t="s">
        <v>64</v>
      </c>
      <c r="I213">
        <v>7.4919712563279894E-2</v>
      </c>
      <c r="J213" t="s">
        <v>54</v>
      </c>
      <c r="L213" t="s">
        <v>275</v>
      </c>
      <c r="M213" t="s">
        <v>64</v>
      </c>
      <c r="N213">
        <v>0.12392889891772484</v>
      </c>
      <c r="O213" t="s">
        <v>54</v>
      </c>
    </row>
    <row r="214" spans="2:15" x14ac:dyDescent="0.45">
      <c r="B214" t="s">
        <v>81</v>
      </c>
      <c r="C214" t="s">
        <v>65</v>
      </c>
      <c r="D214">
        <v>1.0120105256650084E-2</v>
      </c>
      <c r="E214" t="s">
        <v>54</v>
      </c>
      <c r="G214" t="s">
        <v>178</v>
      </c>
      <c r="H214" t="s">
        <v>65</v>
      </c>
      <c r="I214">
        <v>6.2889803624377794E-2</v>
      </c>
      <c r="J214" t="s">
        <v>54</v>
      </c>
      <c r="L214" t="s">
        <v>275</v>
      </c>
      <c r="M214" t="s">
        <v>65</v>
      </c>
      <c r="N214">
        <v>7.7257131067359347E-2</v>
      </c>
      <c r="O214" t="s">
        <v>54</v>
      </c>
    </row>
    <row r="215" spans="2:15" x14ac:dyDescent="0.45">
      <c r="B215" t="s">
        <v>82</v>
      </c>
      <c r="C215" t="s">
        <v>53</v>
      </c>
      <c r="D215">
        <v>3.3316843934151115E-4</v>
      </c>
      <c r="E215" t="s">
        <v>54</v>
      </c>
      <c r="G215" t="s">
        <v>179</v>
      </c>
      <c r="H215" t="s">
        <v>53</v>
      </c>
      <c r="I215">
        <v>7.2102269729987234E-2</v>
      </c>
      <c r="J215" t="s">
        <v>54</v>
      </c>
      <c r="L215" t="s">
        <v>276</v>
      </c>
      <c r="M215" t="s">
        <v>53</v>
      </c>
      <c r="N215">
        <v>6.96133476872383E-2</v>
      </c>
      <c r="O215" t="s">
        <v>54</v>
      </c>
    </row>
    <row r="216" spans="2:15" x14ac:dyDescent="0.45">
      <c r="B216" t="s">
        <v>82</v>
      </c>
      <c r="C216" t="s">
        <v>55</v>
      </c>
      <c r="D216">
        <v>0.23816811133859864</v>
      </c>
      <c r="E216" t="s">
        <v>54</v>
      </c>
      <c r="G216" t="s">
        <v>179</v>
      </c>
      <c r="H216" t="s">
        <v>55</v>
      </c>
      <c r="I216">
        <v>6.0995679878572059E-2</v>
      </c>
      <c r="J216" t="s">
        <v>54</v>
      </c>
      <c r="L216" t="s">
        <v>276</v>
      </c>
      <c r="M216" t="s">
        <v>55</v>
      </c>
      <c r="N216">
        <v>9.0593329537803566E-2</v>
      </c>
      <c r="O216" t="s">
        <v>54</v>
      </c>
    </row>
    <row r="217" spans="2:15" x14ac:dyDescent="0.45">
      <c r="B217" t="s">
        <v>82</v>
      </c>
      <c r="C217" t="s">
        <v>56</v>
      </c>
      <c r="D217">
        <v>1.1367252926651861E-2</v>
      </c>
      <c r="E217" t="s">
        <v>54</v>
      </c>
      <c r="G217" t="s">
        <v>179</v>
      </c>
      <c r="H217" t="s">
        <v>56</v>
      </c>
      <c r="I217">
        <v>5.15931619090199E-2</v>
      </c>
      <c r="J217" t="s">
        <v>54</v>
      </c>
      <c r="L217" t="s">
        <v>276</v>
      </c>
      <c r="M217" t="s">
        <v>56</v>
      </c>
      <c r="N217">
        <v>6.7375957034016762E-2</v>
      </c>
      <c r="O217" t="s">
        <v>54</v>
      </c>
    </row>
    <row r="218" spans="2:15" x14ac:dyDescent="0.45">
      <c r="B218" t="s">
        <v>82</v>
      </c>
      <c r="C218" t="s">
        <v>57</v>
      </c>
      <c r="D218">
        <v>0</v>
      </c>
      <c r="E218" t="s">
        <v>54</v>
      </c>
      <c r="G218" t="s">
        <v>179</v>
      </c>
      <c r="H218" t="s">
        <v>57</v>
      </c>
      <c r="I218">
        <v>9.9903779952262892E-2</v>
      </c>
      <c r="J218" t="s">
        <v>54</v>
      </c>
      <c r="L218" t="s">
        <v>276</v>
      </c>
      <c r="M218" t="s">
        <v>57</v>
      </c>
      <c r="N218">
        <v>6.6542069129459522E-2</v>
      </c>
      <c r="O218" t="s">
        <v>54</v>
      </c>
    </row>
    <row r="219" spans="2:15" x14ac:dyDescent="0.45">
      <c r="B219" t="s">
        <v>82</v>
      </c>
      <c r="C219" t="s">
        <v>58</v>
      </c>
      <c r="D219">
        <v>0.23314368024019691</v>
      </c>
      <c r="E219" t="s">
        <v>54</v>
      </c>
      <c r="G219" t="s">
        <v>179</v>
      </c>
      <c r="H219" t="s">
        <v>58</v>
      </c>
      <c r="I219">
        <v>8.1651984702965974E-2</v>
      </c>
      <c r="J219" t="s">
        <v>54</v>
      </c>
      <c r="L219" t="s">
        <v>276</v>
      </c>
      <c r="M219" t="s">
        <v>58</v>
      </c>
      <c r="N219">
        <v>7.7598741360108567E-2</v>
      </c>
      <c r="O219" t="s">
        <v>54</v>
      </c>
    </row>
    <row r="220" spans="2:15" x14ac:dyDescent="0.45">
      <c r="B220" t="s">
        <v>82</v>
      </c>
      <c r="C220" t="s">
        <v>59</v>
      </c>
      <c r="D220">
        <v>7.2499203464219545E-3</v>
      </c>
      <c r="E220" t="s">
        <v>54</v>
      </c>
      <c r="G220" t="s">
        <v>179</v>
      </c>
      <c r="H220" t="s">
        <v>59</v>
      </c>
      <c r="I220">
        <v>6.1285728538793945E-2</v>
      </c>
      <c r="J220" t="s">
        <v>54</v>
      </c>
      <c r="L220" t="s">
        <v>276</v>
      </c>
      <c r="M220" t="s">
        <v>59</v>
      </c>
      <c r="N220">
        <v>5.3068333645965741E-2</v>
      </c>
      <c r="O220" t="s">
        <v>54</v>
      </c>
    </row>
    <row r="221" spans="2:15" x14ac:dyDescent="0.45">
      <c r="B221" t="s">
        <v>82</v>
      </c>
      <c r="C221" t="s">
        <v>60</v>
      </c>
      <c r="D221">
        <v>0</v>
      </c>
      <c r="E221" t="s">
        <v>54</v>
      </c>
      <c r="G221" t="s">
        <v>179</v>
      </c>
      <c r="H221" t="s">
        <v>60</v>
      </c>
      <c r="I221">
        <v>0.15092894564055284</v>
      </c>
      <c r="J221" t="s">
        <v>54</v>
      </c>
      <c r="L221" t="s">
        <v>276</v>
      </c>
      <c r="M221" t="s">
        <v>60</v>
      </c>
      <c r="N221">
        <v>9.3672976771243435E-2</v>
      </c>
      <c r="O221" t="s">
        <v>54</v>
      </c>
    </row>
    <row r="222" spans="2:15" x14ac:dyDescent="0.45">
      <c r="B222" t="s">
        <v>82</v>
      </c>
      <c r="C222" t="s">
        <v>61</v>
      </c>
      <c r="D222">
        <v>0.23825007803090673</v>
      </c>
      <c r="E222" t="s">
        <v>54</v>
      </c>
      <c r="G222" t="s">
        <v>179</v>
      </c>
      <c r="H222" t="s">
        <v>61</v>
      </c>
      <c r="I222">
        <v>0.10209402066133712</v>
      </c>
      <c r="J222" t="s">
        <v>54</v>
      </c>
      <c r="L222" t="s">
        <v>276</v>
      </c>
      <c r="M222" t="s">
        <v>61</v>
      </c>
      <c r="N222">
        <v>0.10762837860363036</v>
      </c>
      <c r="O222" t="s">
        <v>54</v>
      </c>
    </row>
    <row r="223" spans="2:15" x14ac:dyDescent="0.45">
      <c r="B223" t="s">
        <v>82</v>
      </c>
      <c r="C223" t="s">
        <v>62</v>
      </c>
      <c r="D223">
        <v>6.4082881866799352E-3</v>
      </c>
      <c r="E223" t="s">
        <v>54</v>
      </c>
      <c r="G223" t="s">
        <v>179</v>
      </c>
      <c r="H223" t="s">
        <v>62</v>
      </c>
      <c r="I223">
        <v>8.4938283205833853E-2</v>
      </c>
      <c r="J223" t="s">
        <v>54</v>
      </c>
      <c r="L223" t="s">
        <v>276</v>
      </c>
      <c r="M223" t="s">
        <v>62</v>
      </c>
      <c r="N223">
        <v>6.6768632499675032E-2</v>
      </c>
      <c r="O223" t="s">
        <v>54</v>
      </c>
    </row>
    <row r="224" spans="2:15" x14ac:dyDescent="0.45">
      <c r="B224" t="s">
        <v>82</v>
      </c>
      <c r="C224" t="s">
        <v>63</v>
      </c>
      <c r="D224">
        <v>7.0607507467504199E-4</v>
      </c>
      <c r="E224" t="s">
        <v>54</v>
      </c>
      <c r="G224" t="s">
        <v>179</v>
      </c>
      <c r="H224" t="s">
        <v>63</v>
      </c>
      <c r="I224">
        <v>0.10654724443842399</v>
      </c>
      <c r="J224" t="s">
        <v>54</v>
      </c>
      <c r="L224" t="s">
        <v>276</v>
      </c>
      <c r="M224" t="s">
        <v>63</v>
      </c>
      <c r="N224">
        <v>0.10274985864923099</v>
      </c>
      <c r="O224" t="s">
        <v>54</v>
      </c>
    </row>
    <row r="225" spans="2:15" x14ac:dyDescent="0.45">
      <c r="B225" t="s">
        <v>82</v>
      </c>
      <c r="C225" t="s">
        <v>64</v>
      </c>
      <c r="D225">
        <v>0.25701200580327815</v>
      </c>
      <c r="E225" t="s">
        <v>54</v>
      </c>
      <c r="G225" t="s">
        <v>179</v>
      </c>
      <c r="H225" t="s">
        <v>64</v>
      </c>
      <c r="I225">
        <v>6.8074888706887368E-2</v>
      </c>
      <c r="J225" t="s">
        <v>54</v>
      </c>
      <c r="L225" t="s">
        <v>276</v>
      </c>
      <c r="M225" t="s">
        <v>64</v>
      </c>
      <c r="N225">
        <v>0.12962314953047765</v>
      </c>
      <c r="O225" t="s">
        <v>54</v>
      </c>
    </row>
    <row r="226" spans="2:15" x14ac:dyDescent="0.45">
      <c r="B226" t="s">
        <v>82</v>
      </c>
      <c r="C226" t="s">
        <v>65</v>
      </c>
      <c r="D226">
        <v>7.3614196132479369E-3</v>
      </c>
      <c r="E226" t="s">
        <v>54</v>
      </c>
      <c r="G226" t="s">
        <v>179</v>
      </c>
      <c r="H226" t="s">
        <v>65</v>
      </c>
      <c r="I226">
        <v>5.9884012635360508E-2</v>
      </c>
      <c r="J226" t="s">
        <v>54</v>
      </c>
      <c r="L226" t="s">
        <v>276</v>
      </c>
      <c r="M226" t="s">
        <v>65</v>
      </c>
      <c r="N226">
        <v>7.4765225551154932E-2</v>
      </c>
      <c r="O226" t="s">
        <v>54</v>
      </c>
    </row>
    <row r="227" spans="2:15" x14ac:dyDescent="0.45">
      <c r="B227" t="s">
        <v>83</v>
      </c>
      <c r="C227" t="s">
        <v>53</v>
      </c>
      <c r="D227">
        <v>2.1079329920763228E-6</v>
      </c>
      <c r="E227" t="s">
        <v>54</v>
      </c>
      <c r="G227" t="s">
        <v>180</v>
      </c>
      <c r="H227" t="s">
        <v>53</v>
      </c>
      <c r="I227">
        <v>9.0897503447464112E-2</v>
      </c>
      <c r="J227" t="s">
        <v>54</v>
      </c>
      <c r="L227" t="s">
        <v>277</v>
      </c>
      <c r="M227" t="s">
        <v>53</v>
      </c>
      <c r="N227">
        <v>8.8694342921213115E-2</v>
      </c>
      <c r="O227" t="s">
        <v>54</v>
      </c>
    </row>
    <row r="228" spans="2:15" x14ac:dyDescent="0.45">
      <c r="B228" t="s">
        <v>83</v>
      </c>
      <c r="C228" t="s">
        <v>55</v>
      </c>
      <c r="D228">
        <v>0.23197316111039598</v>
      </c>
      <c r="E228" t="s">
        <v>54</v>
      </c>
      <c r="G228" t="s">
        <v>180</v>
      </c>
      <c r="H228" t="s">
        <v>55</v>
      </c>
      <c r="I228">
        <v>6.5488184563751925E-2</v>
      </c>
      <c r="J228" t="s">
        <v>54</v>
      </c>
      <c r="L228" t="s">
        <v>277</v>
      </c>
      <c r="M228" t="s">
        <v>55</v>
      </c>
      <c r="N228">
        <v>7.5552871532254803E-2</v>
      </c>
      <c r="O228" t="s">
        <v>54</v>
      </c>
    </row>
    <row r="229" spans="2:15" x14ac:dyDescent="0.45">
      <c r="B229" t="s">
        <v>83</v>
      </c>
      <c r="C229" t="s">
        <v>56</v>
      </c>
      <c r="D229">
        <v>2.0709154231701971E-2</v>
      </c>
      <c r="E229" t="s">
        <v>54</v>
      </c>
      <c r="G229" t="s">
        <v>180</v>
      </c>
      <c r="H229" t="s">
        <v>56</v>
      </c>
      <c r="I229">
        <v>4.0825410664829746E-2</v>
      </c>
      <c r="J229" t="s">
        <v>54</v>
      </c>
      <c r="L229" t="s">
        <v>277</v>
      </c>
      <c r="M229" t="s">
        <v>56</v>
      </c>
      <c r="N229">
        <v>7.9621562720881722E-2</v>
      </c>
      <c r="O229" t="s">
        <v>54</v>
      </c>
    </row>
    <row r="230" spans="2:15" x14ac:dyDescent="0.45">
      <c r="B230" t="s">
        <v>83</v>
      </c>
      <c r="C230" t="s">
        <v>57</v>
      </c>
      <c r="D230">
        <v>0</v>
      </c>
      <c r="E230" t="s">
        <v>54</v>
      </c>
      <c r="G230" t="s">
        <v>180</v>
      </c>
      <c r="H230" t="s">
        <v>57</v>
      </c>
      <c r="I230">
        <v>0.11291947495991045</v>
      </c>
      <c r="J230" t="s">
        <v>54</v>
      </c>
      <c r="L230" t="s">
        <v>277</v>
      </c>
      <c r="M230" t="s">
        <v>57</v>
      </c>
      <c r="N230">
        <v>7.0334434853665209E-2</v>
      </c>
      <c r="O230" t="s">
        <v>54</v>
      </c>
    </row>
    <row r="231" spans="2:15" x14ac:dyDescent="0.45">
      <c r="B231" t="s">
        <v>83</v>
      </c>
      <c r="C231" t="s">
        <v>58</v>
      </c>
      <c r="D231">
        <v>0.22902938507954282</v>
      </c>
      <c r="E231" t="s">
        <v>54</v>
      </c>
      <c r="G231" t="s">
        <v>180</v>
      </c>
      <c r="H231" t="s">
        <v>58</v>
      </c>
      <c r="I231">
        <v>0.10986411191888218</v>
      </c>
      <c r="J231" t="s">
        <v>54</v>
      </c>
      <c r="L231" t="s">
        <v>277</v>
      </c>
      <c r="M231" t="s">
        <v>58</v>
      </c>
      <c r="N231">
        <v>6.8929840510175283E-2</v>
      </c>
      <c r="O231" t="s">
        <v>54</v>
      </c>
    </row>
    <row r="232" spans="2:15" x14ac:dyDescent="0.45">
      <c r="B232" t="s">
        <v>83</v>
      </c>
      <c r="C232" t="s">
        <v>59</v>
      </c>
      <c r="D232">
        <v>1.6025781125764083E-2</v>
      </c>
      <c r="E232" t="s">
        <v>54</v>
      </c>
      <c r="G232" t="s">
        <v>180</v>
      </c>
      <c r="H232" t="s">
        <v>59</v>
      </c>
      <c r="I232">
        <v>4.7846934917219384E-2</v>
      </c>
      <c r="J232" t="s">
        <v>54</v>
      </c>
      <c r="L232" t="s">
        <v>277</v>
      </c>
      <c r="M232" t="s">
        <v>59</v>
      </c>
      <c r="N232">
        <v>5.7049136548918307E-2</v>
      </c>
      <c r="O232" t="s">
        <v>54</v>
      </c>
    </row>
    <row r="233" spans="2:15" x14ac:dyDescent="0.45">
      <c r="B233" t="s">
        <v>83</v>
      </c>
      <c r="C233" t="s">
        <v>60</v>
      </c>
      <c r="D233">
        <v>0</v>
      </c>
      <c r="E233" t="s">
        <v>54</v>
      </c>
      <c r="G233" t="s">
        <v>180</v>
      </c>
      <c r="H233" t="s">
        <v>60</v>
      </c>
      <c r="I233">
        <v>0.13359847499403874</v>
      </c>
      <c r="J233" t="s">
        <v>54</v>
      </c>
      <c r="L233" t="s">
        <v>277</v>
      </c>
      <c r="M233" t="s">
        <v>60</v>
      </c>
      <c r="N233">
        <v>8.3204393285674791E-2</v>
      </c>
      <c r="O233" t="s">
        <v>54</v>
      </c>
    </row>
    <row r="234" spans="2:15" x14ac:dyDescent="0.45">
      <c r="B234" t="s">
        <v>83</v>
      </c>
      <c r="C234" t="s">
        <v>61</v>
      </c>
      <c r="D234">
        <v>0.22371026550143921</v>
      </c>
      <c r="E234" t="s">
        <v>54</v>
      </c>
      <c r="G234" t="s">
        <v>180</v>
      </c>
      <c r="H234" t="s">
        <v>61</v>
      </c>
      <c r="I234">
        <v>0.11415417733707262</v>
      </c>
      <c r="J234" t="s">
        <v>54</v>
      </c>
      <c r="L234" t="s">
        <v>277</v>
      </c>
      <c r="M234" t="s">
        <v>61</v>
      </c>
      <c r="N234">
        <v>0.10239704319541655</v>
      </c>
      <c r="O234" t="s">
        <v>54</v>
      </c>
    </row>
    <row r="235" spans="2:15" x14ac:dyDescent="0.45">
      <c r="B235" t="s">
        <v>83</v>
      </c>
      <c r="C235" t="s">
        <v>62</v>
      </c>
      <c r="D235">
        <v>1.4847766213899561E-2</v>
      </c>
      <c r="E235" t="s">
        <v>54</v>
      </c>
      <c r="G235" t="s">
        <v>180</v>
      </c>
      <c r="H235" t="s">
        <v>62</v>
      </c>
      <c r="I235">
        <v>5.3327106396108298E-2</v>
      </c>
      <c r="J235" t="s">
        <v>54</v>
      </c>
      <c r="L235" t="s">
        <v>277</v>
      </c>
      <c r="M235" t="s">
        <v>62</v>
      </c>
      <c r="N235">
        <v>6.0898587560547404E-2</v>
      </c>
      <c r="O235" t="s">
        <v>54</v>
      </c>
    </row>
    <row r="236" spans="2:15" x14ac:dyDescent="0.45">
      <c r="B236" t="s">
        <v>83</v>
      </c>
      <c r="C236" t="s">
        <v>63</v>
      </c>
      <c r="D236">
        <v>4.0536091100633469E-6</v>
      </c>
      <c r="E236" t="s">
        <v>54</v>
      </c>
      <c r="G236" t="s">
        <v>180</v>
      </c>
      <c r="H236" t="s">
        <v>63</v>
      </c>
      <c r="I236">
        <v>0.10560143413964328</v>
      </c>
      <c r="J236" t="s">
        <v>54</v>
      </c>
      <c r="L236" t="s">
        <v>277</v>
      </c>
      <c r="M236" t="s">
        <v>63</v>
      </c>
      <c r="N236">
        <v>0.10211484253821755</v>
      </c>
      <c r="O236" t="s">
        <v>54</v>
      </c>
    </row>
    <row r="237" spans="2:15" x14ac:dyDescent="0.45">
      <c r="B237" t="s">
        <v>83</v>
      </c>
      <c r="C237" t="s">
        <v>64</v>
      </c>
      <c r="D237">
        <v>0.24788718083413866</v>
      </c>
      <c r="E237" t="s">
        <v>54</v>
      </c>
      <c r="G237" t="s">
        <v>180</v>
      </c>
      <c r="H237" t="s">
        <v>64</v>
      </c>
      <c r="I237">
        <v>8.6098639231663665E-2</v>
      </c>
      <c r="J237" t="s">
        <v>54</v>
      </c>
      <c r="L237" t="s">
        <v>277</v>
      </c>
      <c r="M237" t="s">
        <v>64</v>
      </c>
      <c r="N237">
        <v>0.12388571228190383</v>
      </c>
      <c r="O237" t="s">
        <v>54</v>
      </c>
    </row>
    <row r="238" spans="2:15" x14ac:dyDescent="0.45">
      <c r="B238" t="s">
        <v>83</v>
      </c>
      <c r="C238" t="s">
        <v>65</v>
      </c>
      <c r="D238">
        <v>1.581114436101402E-2</v>
      </c>
      <c r="E238" t="s">
        <v>54</v>
      </c>
      <c r="G238" t="s">
        <v>180</v>
      </c>
      <c r="H238" t="s">
        <v>65</v>
      </c>
      <c r="I238">
        <v>3.937854742941909E-2</v>
      </c>
      <c r="J238" t="s">
        <v>54</v>
      </c>
      <c r="L238" t="s">
        <v>277</v>
      </c>
      <c r="M238" t="s">
        <v>65</v>
      </c>
      <c r="N238">
        <v>8.7317232051132523E-2</v>
      </c>
      <c r="O238" t="s">
        <v>54</v>
      </c>
    </row>
    <row r="239" spans="2:15" x14ac:dyDescent="0.45">
      <c r="B239" t="s">
        <v>84</v>
      </c>
      <c r="C239" t="s">
        <v>53</v>
      </c>
      <c r="D239">
        <v>1.7161818420039432E-5</v>
      </c>
      <c r="E239" t="s">
        <v>54</v>
      </c>
      <c r="G239" t="s">
        <v>181</v>
      </c>
      <c r="H239" t="s">
        <v>53</v>
      </c>
      <c r="I239">
        <v>7.6661115750642078E-2</v>
      </c>
      <c r="J239" t="s">
        <v>54</v>
      </c>
      <c r="L239" t="s">
        <v>278</v>
      </c>
      <c r="M239" t="s">
        <v>53</v>
      </c>
      <c r="N239">
        <v>7.2893723667763574E-2</v>
      </c>
      <c r="O239" t="s">
        <v>54</v>
      </c>
    </row>
    <row r="240" spans="2:15" x14ac:dyDescent="0.45">
      <c r="B240" t="s">
        <v>84</v>
      </c>
      <c r="C240" t="s">
        <v>55</v>
      </c>
      <c r="D240">
        <v>0.23250927266472812</v>
      </c>
      <c r="E240" t="s">
        <v>54</v>
      </c>
      <c r="G240" t="s">
        <v>181</v>
      </c>
      <c r="H240" t="s">
        <v>55</v>
      </c>
      <c r="I240">
        <v>5.6117684578470529E-2</v>
      </c>
      <c r="J240" t="s">
        <v>54</v>
      </c>
      <c r="L240" t="s">
        <v>278</v>
      </c>
      <c r="M240" t="s">
        <v>55</v>
      </c>
      <c r="N240">
        <v>7.8750683622685017E-2</v>
      </c>
      <c r="O240" t="s">
        <v>54</v>
      </c>
    </row>
    <row r="241" spans="2:15" x14ac:dyDescent="0.45">
      <c r="B241" t="s">
        <v>84</v>
      </c>
      <c r="C241" t="s">
        <v>56</v>
      </c>
      <c r="D241">
        <v>1.8957090019012163E-2</v>
      </c>
      <c r="E241" t="s">
        <v>54</v>
      </c>
      <c r="G241" t="s">
        <v>181</v>
      </c>
      <c r="H241" t="s">
        <v>56</v>
      </c>
      <c r="I241">
        <v>3.9212536514776138E-2</v>
      </c>
      <c r="J241" t="s">
        <v>54</v>
      </c>
      <c r="L241" t="s">
        <v>278</v>
      </c>
      <c r="M241" t="s">
        <v>56</v>
      </c>
      <c r="N241">
        <v>5.4815461415134284E-2</v>
      </c>
      <c r="O241" t="s">
        <v>54</v>
      </c>
    </row>
    <row r="242" spans="2:15" x14ac:dyDescent="0.45">
      <c r="B242" t="s">
        <v>84</v>
      </c>
      <c r="C242" t="s">
        <v>57</v>
      </c>
      <c r="D242">
        <v>0</v>
      </c>
      <c r="E242" t="s">
        <v>54</v>
      </c>
      <c r="G242" t="s">
        <v>181</v>
      </c>
      <c r="H242" t="s">
        <v>57</v>
      </c>
      <c r="I242">
        <v>0.10870220193896599</v>
      </c>
      <c r="J242" t="s">
        <v>54</v>
      </c>
      <c r="L242" t="s">
        <v>278</v>
      </c>
      <c r="M242" t="s">
        <v>57</v>
      </c>
      <c r="N242">
        <v>7.4308738714911574E-2</v>
      </c>
      <c r="O242" t="s">
        <v>54</v>
      </c>
    </row>
    <row r="243" spans="2:15" x14ac:dyDescent="0.45">
      <c r="B243" t="s">
        <v>84</v>
      </c>
      <c r="C243" t="s">
        <v>58</v>
      </c>
      <c r="D243">
        <v>0.228584771615083</v>
      </c>
      <c r="E243" t="s">
        <v>54</v>
      </c>
      <c r="G243" t="s">
        <v>181</v>
      </c>
      <c r="H243" t="s">
        <v>58</v>
      </c>
      <c r="I243">
        <v>0.10448467709527065</v>
      </c>
      <c r="J243" t="s">
        <v>54</v>
      </c>
      <c r="L243" t="s">
        <v>278</v>
      </c>
      <c r="M243" t="s">
        <v>58</v>
      </c>
      <c r="N243">
        <v>8.7320669535647613E-2</v>
      </c>
      <c r="O243" t="s">
        <v>54</v>
      </c>
    </row>
    <row r="244" spans="2:15" x14ac:dyDescent="0.45">
      <c r="B244" t="s">
        <v>84</v>
      </c>
      <c r="C244" t="s">
        <v>59</v>
      </c>
      <c r="D244">
        <v>1.4191541242890559E-2</v>
      </c>
      <c r="E244" t="s">
        <v>54</v>
      </c>
      <c r="G244" t="s">
        <v>181</v>
      </c>
      <c r="H244" t="s">
        <v>59</v>
      </c>
      <c r="I244">
        <v>5.7701371796108222E-2</v>
      </c>
      <c r="J244" t="s">
        <v>54</v>
      </c>
      <c r="L244" t="s">
        <v>278</v>
      </c>
      <c r="M244" t="s">
        <v>59</v>
      </c>
      <c r="N244">
        <v>5.44018426659705E-2</v>
      </c>
      <c r="O244" t="s">
        <v>54</v>
      </c>
    </row>
    <row r="245" spans="2:15" x14ac:dyDescent="0.45">
      <c r="B245" t="s">
        <v>84</v>
      </c>
      <c r="C245" t="s">
        <v>60</v>
      </c>
      <c r="D245">
        <v>0</v>
      </c>
      <c r="E245" t="s">
        <v>54</v>
      </c>
      <c r="G245" t="s">
        <v>181</v>
      </c>
      <c r="H245" t="s">
        <v>60</v>
      </c>
      <c r="I245">
        <v>0.14035742583772556</v>
      </c>
      <c r="J245" t="s">
        <v>54</v>
      </c>
      <c r="L245" t="s">
        <v>278</v>
      </c>
      <c r="M245" t="s">
        <v>60</v>
      </c>
      <c r="N245">
        <v>0.10139710864100217</v>
      </c>
      <c r="O245" t="s">
        <v>54</v>
      </c>
    </row>
    <row r="246" spans="2:15" x14ac:dyDescent="0.45">
      <c r="B246" t="s">
        <v>84</v>
      </c>
      <c r="C246" t="s">
        <v>61</v>
      </c>
      <c r="D246">
        <v>0.2306499475028661</v>
      </c>
      <c r="E246" t="s">
        <v>54</v>
      </c>
      <c r="G246" t="s">
        <v>181</v>
      </c>
      <c r="H246" t="s">
        <v>61</v>
      </c>
      <c r="I246">
        <v>0.12806923198303174</v>
      </c>
      <c r="J246" t="s">
        <v>54</v>
      </c>
      <c r="L246" t="s">
        <v>278</v>
      </c>
      <c r="M246" t="s">
        <v>61</v>
      </c>
      <c r="N246">
        <v>0.12648478929511112</v>
      </c>
      <c r="O246" t="s">
        <v>54</v>
      </c>
    </row>
    <row r="247" spans="2:15" x14ac:dyDescent="0.45">
      <c r="B247" t="s">
        <v>84</v>
      </c>
      <c r="C247" t="s">
        <v>62</v>
      </c>
      <c r="D247">
        <v>1.3157988602508977E-2</v>
      </c>
      <c r="E247" t="s">
        <v>54</v>
      </c>
      <c r="G247" t="s">
        <v>181</v>
      </c>
      <c r="H247" t="s">
        <v>62</v>
      </c>
      <c r="I247">
        <v>6.3449601725843768E-2</v>
      </c>
      <c r="J247" t="s">
        <v>54</v>
      </c>
      <c r="L247" t="s">
        <v>278</v>
      </c>
      <c r="M247" t="s">
        <v>62</v>
      </c>
      <c r="N247">
        <v>7.4309013186871331E-2</v>
      </c>
      <c r="O247" t="s">
        <v>54</v>
      </c>
    </row>
    <row r="248" spans="2:15" x14ac:dyDescent="0.45">
      <c r="B248" t="s">
        <v>84</v>
      </c>
      <c r="C248" t="s">
        <v>63</v>
      </c>
      <c r="D248">
        <v>3.0325898719265825E-5</v>
      </c>
      <c r="E248" t="s">
        <v>54</v>
      </c>
      <c r="G248" t="s">
        <v>181</v>
      </c>
      <c r="H248" t="s">
        <v>63</v>
      </c>
      <c r="I248">
        <v>0.1010454465139644</v>
      </c>
      <c r="J248" t="s">
        <v>54</v>
      </c>
      <c r="L248" t="s">
        <v>278</v>
      </c>
      <c r="M248" t="s">
        <v>63</v>
      </c>
      <c r="N248">
        <v>9.4704392558035394E-2</v>
      </c>
      <c r="O248" t="s">
        <v>54</v>
      </c>
    </row>
    <row r="249" spans="2:15" x14ac:dyDescent="0.45">
      <c r="B249" t="s">
        <v>84</v>
      </c>
      <c r="C249" t="s">
        <v>64</v>
      </c>
      <c r="D249">
        <v>0.24844724662110826</v>
      </c>
      <c r="E249" t="s">
        <v>54</v>
      </c>
      <c r="G249" t="s">
        <v>181</v>
      </c>
      <c r="H249" t="s">
        <v>64</v>
      </c>
      <c r="I249">
        <v>8.1272514733351453E-2</v>
      </c>
      <c r="J249" t="s">
        <v>54</v>
      </c>
      <c r="L249" t="s">
        <v>278</v>
      </c>
      <c r="M249" t="s">
        <v>64</v>
      </c>
      <c r="N249">
        <v>0.10986007380623303</v>
      </c>
      <c r="O249" t="s">
        <v>54</v>
      </c>
    </row>
    <row r="250" spans="2:15" x14ac:dyDescent="0.45">
      <c r="B250" t="s">
        <v>84</v>
      </c>
      <c r="C250" t="s">
        <v>65</v>
      </c>
      <c r="D250">
        <v>1.345465401466177E-2</v>
      </c>
      <c r="E250" t="s">
        <v>54</v>
      </c>
      <c r="G250" t="s">
        <v>181</v>
      </c>
      <c r="H250" t="s">
        <v>65</v>
      </c>
      <c r="I250">
        <v>4.2926191531845612E-2</v>
      </c>
      <c r="J250" t="s">
        <v>54</v>
      </c>
      <c r="L250" t="s">
        <v>278</v>
      </c>
      <c r="M250" t="s">
        <v>65</v>
      </c>
      <c r="N250">
        <v>7.0753502890634604E-2</v>
      </c>
      <c r="O250" t="s">
        <v>54</v>
      </c>
    </row>
    <row r="251" spans="2:15" x14ac:dyDescent="0.45">
      <c r="B251" t="s">
        <v>85</v>
      </c>
      <c r="C251" t="s">
        <v>53</v>
      </c>
      <c r="D251">
        <v>3.6089935004114931E-6</v>
      </c>
      <c r="E251" t="s">
        <v>54</v>
      </c>
      <c r="G251" t="s">
        <v>182</v>
      </c>
      <c r="H251" t="s">
        <v>53</v>
      </c>
      <c r="I251">
        <v>5.9739671098003239E-2</v>
      </c>
      <c r="J251" t="s">
        <v>54</v>
      </c>
      <c r="L251" t="s">
        <v>279</v>
      </c>
      <c r="M251" t="s">
        <v>53</v>
      </c>
      <c r="N251">
        <v>8.0839052123359526E-2</v>
      </c>
      <c r="O251" t="s">
        <v>54</v>
      </c>
    </row>
    <row r="252" spans="2:15" x14ac:dyDescent="0.45">
      <c r="B252" t="s">
        <v>85</v>
      </c>
      <c r="C252" t="s">
        <v>55</v>
      </c>
      <c r="D252">
        <v>0.23072555599877764</v>
      </c>
      <c r="E252" t="s">
        <v>54</v>
      </c>
      <c r="G252" t="s">
        <v>182</v>
      </c>
      <c r="H252" t="s">
        <v>55</v>
      </c>
      <c r="I252">
        <v>6.4122691583977265E-2</v>
      </c>
      <c r="J252" t="s">
        <v>54</v>
      </c>
      <c r="L252" t="s">
        <v>279</v>
      </c>
      <c r="M252" t="s">
        <v>55</v>
      </c>
      <c r="N252">
        <v>8.5254959405721809E-2</v>
      </c>
      <c r="O252" t="s">
        <v>54</v>
      </c>
    </row>
    <row r="253" spans="2:15" x14ac:dyDescent="0.45">
      <c r="B253" t="s">
        <v>85</v>
      </c>
      <c r="C253" t="s">
        <v>56</v>
      </c>
      <c r="D253">
        <v>1.8154733813050886E-2</v>
      </c>
      <c r="E253" t="s">
        <v>54</v>
      </c>
      <c r="G253" t="s">
        <v>182</v>
      </c>
      <c r="H253" t="s">
        <v>56</v>
      </c>
      <c r="I253">
        <v>6.7319141349179476E-2</v>
      </c>
      <c r="J253" t="s">
        <v>54</v>
      </c>
      <c r="L253" t="s">
        <v>279</v>
      </c>
      <c r="M253" t="s">
        <v>56</v>
      </c>
      <c r="N253">
        <v>7.0097504298849631E-2</v>
      </c>
      <c r="O253" t="s">
        <v>54</v>
      </c>
    </row>
    <row r="254" spans="2:15" x14ac:dyDescent="0.45">
      <c r="B254" t="s">
        <v>85</v>
      </c>
      <c r="C254" t="s">
        <v>57</v>
      </c>
      <c r="D254">
        <v>0</v>
      </c>
      <c r="E254" t="s">
        <v>54</v>
      </c>
      <c r="G254" t="s">
        <v>182</v>
      </c>
      <c r="H254" t="s">
        <v>57</v>
      </c>
      <c r="I254">
        <v>7.4514983668909796E-2</v>
      </c>
      <c r="J254" t="s">
        <v>54</v>
      </c>
      <c r="L254" t="s">
        <v>279</v>
      </c>
      <c r="M254" t="s">
        <v>57</v>
      </c>
      <c r="N254">
        <v>7.1438370839871604E-2</v>
      </c>
      <c r="O254" t="s">
        <v>54</v>
      </c>
    </row>
    <row r="255" spans="2:15" x14ac:dyDescent="0.45">
      <c r="B255" t="s">
        <v>85</v>
      </c>
      <c r="C255" t="s">
        <v>58</v>
      </c>
      <c r="D255">
        <v>0.22656584248490316</v>
      </c>
      <c r="E255" t="s">
        <v>54</v>
      </c>
      <c r="G255" t="s">
        <v>182</v>
      </c>
      <c r="H255" t="s">
        <v>58</v>
      </c>
      <c r="I255">
        <v>9.8240011839142591E-2</v>
      </c>
      <c r="J255" t="s">
        <v>54</v>
      </c>
      <c r="L255" t="s">
        <v>279</v>
      </c>
      <c r="M255" t="s">
        <v>58</v>
      </c>
      <c r="N255">
        <v>7.9718914490459009E-2</v>
      </c>
      <c r="O255" t="s">
        <v>54</v>
      </c>
    </row>
    <row r="256" spans="2:15" x14ac:dyDescent="0.45">
      <c r="B256" t="s">
        <v>85</v>
      </c>
      <c r="C256" t="s">
        <v>59</v>
      </c>
      <c r="D256">
        <v>1.3705712176273688E-2</v>
      </c>
      <c r="E256" t="s">
        <v>54</v>
      </c>
      <c r="G256" t="s">
        <v>182</v>
      </c>
      <c r="H256" t="s">
        <v>59</v>
      </c>
      <c r="I256">
        <v>6.7546755690033405E-2</v>
      </c>
      <c r="J256" t="s">
        <v>54</v>
      </c>
      <c r="L256" t="s">
        <v>279</v>
      </c>
      <c r="M256" t="s">
        <v>59</v>
      </c>
      <c r="N256">
        <v>5.4563675453299432E-2</v>
      </c>
      <c r="O256" t="s">
        <v>54</v>
      </c>
    </row>
    <row r="257" spans="2:15" x14ac:dyDescent="0.45">
      <c r="B257" t="s">
        <v>85</v>
      </c>
      <c r="C257" t="s">
        <v>60</v>
      </c>
      <c r="D257">
        <v>0</v>
      </c>
      <c r="E257" t="s">
        <v>54</v>
      </c>
      <c r="G257" t="s">
        <v>182</v>
      </c>
      <c r="H257" t="s">
        <v>60</v>
      </c>
      <c r="I257">
        <v>0.10344119554794662</v>
      </c>
      <c r="J257" t="s">
        <v>54</v>
      </c>
      <c r="L257" t="s">
        <v>279</v>
      </c>
      <c r="M257" t="s">
        <v>60</v>
      </c>
      <c r="N257">
        <v>8.6680266086644725E-2</v>
      </c>
      <c r="O257" t="s">
        <v>54</v>
      </c>
    </row>
    <row r="258" spans="2:15" x14ac:dyDescent="0.45">
      <c r="B258" t="s">
        <v>85</v>
      </c>
      <c r="C258" t="s">
        <v>61</v>
      </c>
      <c r="D258">
        <v>0.23558583798087993</v>
      </c>
      <c r="E258" t="s">
        <v>54</v>
      </c>
      <c r="G258" t="s">
        <v>182</v>
      </c>
      <c r="H258" t="s">
        <v>61</v>
      </c>
      <c r="I258">
        <v>0.1406226353508023</v>
      </c>
      <c r="J258" t="s">
        <v>54</v>
      </c>
      <c r="L258" t="s">
        <v>279</v>
      </c>
      <c r="M258" t="s">
        <v>61</v>
      </c>
      <c r="N258">
        <v>0.10780761313164883</v>
      </c>
      <c r="O258" t="s">
        <v>54</v>
      </c>
    </row>
    <row r="259" spans="2:15" x14ac:dyDescent="0.45">
      <c r="B259" t="s">
        <v>85</v>
      </c>
      <c r="C259" t="s">
        <v>62</v>
      </c>
      <c r="D259">
        <v>1.389141581739186E-2</v>
      </c>
      <c r="E259" t="s">
        <v>54</v>
      </c>
      <c r="G259" t="s">
        <v>182</v>
      </c>
      <c r="H259" t="s">
        <v>62</v>
      </c>
      <c r="I259">
        <v>9.2549442491819275E-2</v>
      </c>
      <c r="J259" t="s">
        <v>54</v>
      </c>
      <c r="L259" t="s">
        <v>279</v>
      </c>
      <c r="M259" t="s">
        <v>62</v>
      </c>
      <c r="N259">
        <v>5.9368005005207829E-2</v>
      </c>
      <c r="O259" t="s">
        <v>54</v>
      </c>
    </row>
    <row r="260" spans="2:15" x14ac:dyDescent="0.45">
      <c r="B260" t="s">
        <v>85</v>
      </c>
      <c r="C260" t="s">
        <v>63</v>
      </c>
      <c r="D260">
        <v>1.2764503235598934E-5</v>
      </c>
      <c r="E260" t="s">
        <v>54</v>
      </c>
      <c r="G260" t="s">
        <v>182</v>
      </c>
      <c r="H260" t="s">
        <v>63</v>
      </c>
      <c r="I260">
        <v>6.1078535106216116E-2</v>
      </c>
      <c r="J260" t="s">
        <v>54</v>
      </c>
      <c r="L260" t="s">
        <v>279</v>
      </c>
      <c r="M260" t="s">
        <v>63</v>
      </c>
      <c r="N260">
        <v>0.10228193283393504</v>
      </c>
      <c r="O260" t="s">
        <v>54</v>
      </c>
    </row>
    <row r="261" spans="2:15" x14ac:dyDescent="0.45">
      <c r="B261" t="s">
        <v>85</v>
      </c>
      <c r="C261" t="s">
        <v>64</v>
      </c>
      <c r="D261">
        <v>0.24856951692239918</v>
      </c>
      <c r="E261" t="s">
        <v>54</v>
      </c>
      <c r="G261" t="s">
        <v>182</v>
      </c>
      <c r="H261" t="s">
        <v>64</v>
      </c>
      <c r="I261">
        <v>7.309780058617607E-2</v>
      </c>
      <c r="J261" t="s">
        <v>54</v>
      </c>
      <c r="L261" t="s">
        <v>279</v>
      </c>
      <c r="M261" t="s">
        <v>64</v>
      </c>
      <c r="N261">
        <v>0.1202731282023376</v>
      </c>
      <c r="O261" t="s">
        <v>54</v>
      </c>
    </row>
    <row r="262" spans="2:15" x14ac:dyDescent="0.45">
      <c r="B262" t="s">
        <v>85</v>
      </c>
      <c r="C262" t="s">
        <v>65</v>
      </c>
      <c r="D262">
        <v>1.278501130958911E-2</v>
      </c>
      <c r="E262" t="s">
        <v>54</v>
      </c>
      <c r="G262" t="s">
        <v>182</v>
      </c>
      <c r="H262" t="s">
        <v>65</v>
      </c>
      <c r="I262">
        <v>9.7727135687786182E-2</v>
      </c>
      <c r="J262" t="s">
        <v>54</v>
      </c>
      <c r="L262" t="s">
        <v>279</v>
      </c>
      <c r="M262" t="s">
        <v>65</v>
      </c>
      <c r="N262">
        <v>8.1676578128665855E-2</v>
      </c>
      <c r="O262" t="s">
        <v>54</v>
      </c>
    </row>
    <row r="263" spans="2:15" x14ac:dyDescent="0.45">
      <c r="B263" t="s">
        <v>86</v>
      </c>
      <c r="C263" t="s">
        <v>53</v>
      </c>
      <c r="D263">
        <v>0</v>
      </c>
      <c r="E263" t="s">
        <v>54</v>
      </c>
      <c r="G263" t="s">
        <v>183</v>
      </c>
      <c r="H263" t="s">
        <v>53</v>
      </c>
      <c r="I263">
        <v>5.2299399512152865E-2</v>
      </c>
      <c r="J263" t="s">
        <v>54</v>
      </c>
      <c r="L263" t="s">
        <v>280</v>
      </c>
      <c r="M263" t="s">
        <v>53</v>
      </c>
      <c r="N263">
        <v>8.4992312258755184E-2</v>
      </c>
      <c r="O263" t="s">
        <v>54</v>
      </c>
    </row>
    <row r="264" spans="2:15" x14ac:dyDescent="0.45">
      <c r="B264" t="s">
        <v>86</v>
      </c>
      <c r="C264" t="s">
        <v>55</v>
      </c>
      <c r="D264">
        <v>0.21510261310516857</v>
      </c>
      <c r="E264" t="s">
        <v>54</v>
      </c>
      <c r="G264" t="s">
        <v>183</v>
      </c>
      <c r="H264" t="s">
        <v>55</v>
      </c>
      <c r="I264">
        <v>7.0243715827388739E-2</v>
      </c>
      <c r="J264" t="s">
        <v>54</v>
      </c>
      <c r="L264" t="s">
        <v>280</v>
      </c>
      <c r="M264" t="s">
        <v>55</v>
      </c>
      <c r="N264">
        <v>8.7912072709601136E-2</v>
      </c>
      <c r="O264" t="s">
        <v>54</v>
      </c>
    </row>
    <row r="265" spans="2:15" x14ac:dyDescent="0.45">
      <c r="B265" t="s">
        <v>86</v>
      </c>
      <c r="C265" t="s">
        <v>56</v>
      </c>
      <c r="D265">
        <v>1.9560284385893145E-2</v>
      </c>
      <c r="E265" t="s">
        <v>54</v>
      </c>
      <c r="G265" t="s">
        <v>183</v>
      </c>
      <c r="H265" t="s">
        <v>56</v>
      </c>
      <c r="I265">
        <v>4.5526147130356201E-2</v>
      </c>
      <c r="J265" t="s">
        <v>54</v>
      </c>
      <c r="L265" t="s">
        <v>280</v>
      </c>
      <c r="M265" t="s">
        <v>56</v>
      </c>
      <c r="N265">
        <v>7.0344992416164348E-2</v>
      </c>
      <c r="O265" t="s">
        <v>54</v>
      </c>
    </row>
    <row r="266" spans="2:15" x14ac:dyDescent="0.45">
      <c r="B266" t="s">
        <v>86</v>
      </c>
      <c r="C266" t="s">
        <v>57</v>
      </c>
      <c r="D266">
        <v>0</v>
      </c>
      <c r="E266" t="s">
        <v>54</v>
      </c>
      <c r="G266" t="s">
        <v>183</v>
      </c>
      <c r="H266" t="s">
        <v>57</v>
      </c>
      <c r="I266">
        <v>8.4924085198553198E-2</v>
      </c>
      <c r="J266" t="s">
        <v>54</v>
      </c>
      <c r="L266" t="s">
        <v>280</v>
      </c>
      <c r="M266" t="s">
        <v>57</v>
      </c>
      <c r="N266">
        <v>7.2758931381623135E-2</v>
      </c>
      <c r="O266" t="s">
        <v>54</v>
      </c>
    </row>
    <row r="267" spans="2:15" x14ac:dyDescent="0.45">
      <c r="B267" t="s">
        <v>86</v>
      </c>
      <c r="C267" t="s">
        <v>58</v>
      </c>
      <c r="D267">
        <v>0.22754800436057443</v>
      </c>
      <c r="E267" t="s">
        <v>54</v>
      </c>
      <c r="G267" t="s">
        <v>183</v>
      </c>
      <c r="H267" t="s">
        <v>58</v>
      </c>
      <c r="I267">
        <v>0.10527736562110296</v>
      </c>
      <c r="J267" t="s">
        <v>54</v>
      </c>
      <c r="L267" t="s">
        <v>280</v>
      </c>
      <c r="M267" t="s">
        <v>58</v>
      </c>
      <c r="N267">
        <v>7.9723625819762153E-2</v>
      </c>
      <c r="O267" t="s">
        <v>54</v>
      </c>
    </row>
    <row r="268" spans="2:15" x14ac:dyDescent="0.45">
      <c r="B268" t="s">
        <v>86</v>
      </c>
      <c r="C268" t="s">
        <v>59</v>
      </c>
      <c r="D268">
        <v>1.7141131869721531E-2</v>
      </c>
      <c r="E268" t="s">
        <v>54</v>
      </c>
      <c r="G268" t="s">
        <v>183</v>
      </c>
      <c r="H268" t="s">
        <v>59</v>
      </c>
      <c r="I268">
        <v>6.0671494046997336E-2</v>
      </c>
      <c r="J268" t="s">
        <v>54</v>
      </c>
      <c r="L268" t="s">
        <v>280</v>
      </c>
      <c r="M268" t="s">
        <v>59</v>
      </c>
      <c r="N268">
        <v>5.336168860882079E-2</v>
      </c>
      <c r="O268" t="s">
        <v>54</v>
      </c>
    </row>
    <row r="269" spans="2:15" x14ac:dyDescent="0.45">
      <c r="B269" t="s">
        <v>86</v>
      </c>
      <c r="C269" t="s">
        <v>60</v>
      </c>
      <c r="D269">
        <v>0</v>
      </c>
      <c r="E269" t="s">
        <v>54</v>
      </c>
      <c r="G269" t="s">
        <v>183</v>
      </c>
      <c r="H269" t="s">
        <v>60</v>
      </c>
      <c r="I269">
        <v>0.12880391868015423</v>
      </c>
      <c r="J269" t="s">
        <v>54</v>
      </c>
      <c r="L269" t="s">
        <v>280</v>
      </c>
      <c r="M269" t="s">
        <v>60</v>
      </c>
      <c r="N269">
        <v>8.57042228654918E-2</v>
      </c>
      <c r="O269" t="s">
        <v>54</v>
      </c>
    </row>
    <row r="270" spans="2:15" x14ac:dyDescent="0.45">
      <c r="B270" t="s">
        <v>86</v>
      </c>
      <c r="C270" t="s">
        <v>61</v>
      </c>
      <c r="D270">
        <v>0.23968494255517522</v>
      </c>
      <c r="E270" t="s">
        <v>54</v>
      </c>
      <c r="G270" t="s">
        <v>183</v>
      </c>
      <c r="H270" t="s">
        <v>61</v>
      </c>
      <c r="I270">
        <v>0.15562132518459051</v>
      </c>
      <c r="J270" t="s">
        <v>54</v>
      </c>
      <c r="L270" t="s">
        <v>280</v>
      </c>
      <c r="M270" t="s">
        <v>61</v>
      </c>
      <c r="N270">
        <v>0.10970231985828099</v>
      </c>
      <c r="O270" t="s">
        <v>54</v>
      </c>
    </row>
    <row r="271" spans="2:15" x14ac:dyDescent="0.45">
      <c r="B271" t="s">
        <v>86</v>
      </c>
      <c r="C271" t="s">
        <v>62</v>
      </c>
      <c r="D271">
        <v>1.8034018150955896E-2</v>
      </c>
      <c r="E271" t="s">
        <v>54</v>
      </c>
      <c r="G271" t="s">
        <v>183</v>
      </c>
      <c r="H271" t="s">
        <v>62</v>
      </c>
      <c r="I271">
        <v>0.10696660892082248</v>
      </c>
      <c r="J271" t="s">
        <v>54</v>
      </c>
      <c r="L271" t="s">
        <v>280</v>
      </c>
      <c r="M271" t="s">
        <v>62</v>
      </c>
      <c r="N271">
        <v>6.1285244224199585E-2</v>
      </c>
      <c r="O271" t="s">
        <v>54</v>
      </c>
    </row>
    <row r="272" spans="2:15" x14ac:dyDescent="0.45">
      <c r="B272" t="s">
        <v>86</v>
      </c>
      <c r="C272" t="s">
        <v>63</v>
      </c>
      <c r="D272">
        <v>0</v>
      </c>
      <c r="E272" t="s">
        <v>54</v>
      </c>
      <c r="G272" t="s">
        <v>183</v>
      </c>
      <c r="H272" t="s">
        <v>63</v>
      </c>
      <c r="I272">
        <v>5.0178651533974945E-2</v>
      </c>
      <c r="J272" t="s">
        <v>54</v>
      </c>
      <c r="L272" t="s">
        <v>280</v>
      </c>
      <c r="M272" t="s">
        <v>63</v>
      </c>
      <c r="N272">
        <v>0.10101539591060055</v>
      </c>
      <c r="O272" t="s">
        <v>54</v>
      </c>
    </row>
    <row r="273" spans="2:15" x14ac:dyDescent="0.45">
      <c r="B273" t="s">
        <v>86</v>
      </c>
      <c r="C273" t="s">
        <v>64</v>
      </c>
      <c r="D273">
        <v>0.24696209605362579</v>
      </c>
      <c r="E273" t="s">
        <v>54</v>
      </c>
      <c r="G273" t="s">
        <v>183</v>
      </c>
      <c r="H273" t="s">
        <v>64</v>
      </c>
      <c r="I273">
        <v>8.0721112959768831E-2</v>
      </c>
      <c r="J273" t="s">
        <v>54</v>
      </c>
      <c r="L273" t="s">
        <v>280</v>
      </c>
      <c r="M273" t="s">
        <v>64</v>
      </c>
      <c r="N273">
        <v>0.1150790007460436</v>
      </c>
      <c r="O273" t="s">
        <v>54</v>
      </c>
    </row>
    <row r="274" spans="2:15" x14ac:dyDescent="0.45">
      <c r="B274" t="s">
        <v>86</v>
      </c>
      <c r="C274" t="s">
        <v>65</v>
      </c>
      <c r="D274">
        <v>1.5966909518887733E-2</v>
      </c>
      <c r="E274" t="s">
        <v>54</v>
      </c>
      <c r="G274" t="s">
        <v>183</v>
      </c>
      <c r="H274" t="s">
        <v>65</v>
      </c>
      <c r="I274">
        <v>5.8766175384135838E-2</v>
      </c>
      <c r="J274" t="s">
        <v>54</v>
      </c>
      <c r="L274" t="s">
        <v>280</v>
      </c>
      <c r="M274" t="s">
        <v>65</v>
      </c>
      <c r="N274">
        <v>7.8120193200657106E-2</v>
      </c>
      <c r="O274" t="s">
        <v>54</v>
      </c>
    </row>
    <row r="275" spans="2:15" x14ac:dyDescent="0.45">
      <c r="B275" t="s">
        <v>87</v>
      </c>
      <c r="C275" t="s">
        <v>53</v>
      </c>
      <c r="D275">
        <v>0</v>
      </c>
      <c r="E275" t="s">
        <v>54</v>
      </c>
      <c r="G275" t="s">
        <v>184</v>
      </c>
      <c r="H275" t="s">
        <v>53</v>
      </c>
      <c r="I275">
        <v>4.852349408914932E-2</v>
      </c>
      <c r="J275" t="s">
        <v>54</v>
      </c>
      <c r="L275" t="s">
        <v>281</v>
      </c>
      <c r="M275" t="s">
        <v>53</v>
      </c>
      <c r="N275">
        <v>7.8829383227394037E-2</v>
      </c>
      <c r="O275" t="s">
        <v>54</v>
      </c>
    </row>
    <row r="276" spans="2:15" x14ac:dyDescent="0.45">
      <c r="B276" t="s">
        <v>87</v>
      </c>
      <c r="C276" t="s">
        <v>55</v>
      </c>
      <c r="D276">
        <v>0.21082843454096001</v>
      </c>
      <c r="E276" t="s">
        <v>54</v>
      </c>
      <c r="G276" t="s">
        <v>184</v>
      </c>
      <c r="H276" t="s">
        <v>55</v>
      </c>
      <c r="I276">
        <v>6.4631060487800207E-2</v>
      </c>
      <c r="J276" t="s">
        <v>54</v>
      </c>
      <c r="L276" t="s">
        <v>281</v>
      </c>
      <c r="M276" t="s">
        <v>55</v>
      </c>
      <c r="N276">
        <v>8.3734478857364819E-2</v>
      </c>
      <c r="O276" t="s">
        <v>54</v>
      </c>
    </row>
    <row r="277" spans="2:15" x14ac:dyDescent="0.45">
      <c r="B277" t="s">
        <v>87</v>
      </c>
      <c r="C277" t="s">
        <v>56</v>
      </c>
      <c r="D277">
        <v>1.7154749532803156E-2</v>
      </c>
      <c r="E277" t="s">
        <v>54</v>
      </c>
      <c r="G277" t="s">
        <v>184</v>
      </c>
      <c r="H277" t="s">
        <v>56</v>
      </c>
      <c r="I277">
        <v>4.4604577315053559E-2</v>
      </c>
      <c r="J277" t="s">
        <v>54</v>
      </c>
      <c r="L277" t="s">
        <v>281</v>
      </c>
      <c r="M277" t="s">
        <v>56</v>
      </c>
      <c r="N277">
        <v>6.2484088265426042E-2</v>
      </c>
      <c r="O277" t="s">
        <v>54</v>
      </c>
    </row>
    <row r="278" spans="2:15" x14ac:dyDescent="0.45">
      <c r="B278" t="s">
        <v>87</v>
      </c>
      <c r="C278" t="s">
        <v>57</v>
      </c>
      <c r="D278">
        <v>0</v>
      </c>
      <c r="E278" t="s">
        <v>54</v>
      </c>
      <c r="G278" t="s">
        <v>184</v>
      </c>
      <c r="H278" t="s">
        <v>57</v>
      </c>
      <c r="I278">
        <v>7.3374284355507691E-2</v>
      </c>
      <c r="J278" t="s">
        <v>54</v>
      </c>
      <c r="L278" t="s">
        <v>281</v>
      </c>
      <c r="M278" t="s">
        <v>57</v>
      </c>
      <c r="N278">
        <v>7.1518444714617102E-2</v>
      </c>
      <c r="O278" t="s">
        <v>54</v>
      </c>
    </row>
    <row r="279" spans="2:15" x14ac:dyDescent="0.45">
      <c r="B279" t="s">
        <v>87</v>
      </c>
      <c r="C279" t="s">
        <v>58</v>
      </c>
      <c r="D279">
        <v>0.22958631164589763</v>
      </c>
      <c r="E279" t="s">
        <v>54</v>
      </c>
      <c r="G279" t="s">
        <v>184</v>
      </c>
      <c r="H279" t="s">
        <v>58</v>
      </c>
      <c r="I279">
        <v>0.11003737962462939</v>
      </c>
      <c r="J279" t="s">
        <v>54</v>
      </c>
      <c r="L279" t="s">
        <v>281</v>
      </c>
      <c r="M279" t="s">
        <v>58</v>
      </c>
      <c r="N279">
        <v>8.5226499450001297E-2</v>
      </c>
      <c r="O279" t="s">
        <v>54</v>
      </c>
    </row>
    <row r="280" spans="2:15" x14ac:dyDescent="0.45">
      <c r="B280" t="s">
        <v>87</v>
      </c>
      <c r="C280" t="s">
        <v>59</v>
      </c>
      <c r="D280">
        <v>1.4549697992421092E-2</v>
      </c>
      <c r="E280" t="s">
        <v>54</v>
      </c>
      <c r="G280" t="s">
        <v>184</v>
      </c>
      <c r="H280" t="s">
        <v>59</v>
      </c>
      <c r="I280">
        <v>6.0795452512359856E-2</v>
      </c>
      <c r="J280" t="s">
        <v>54</v>
      </c>
      <c r="L280" t="s">
        <v>281</v>
      </c>
      <c r="M280" t="s">
        <v>59</v>
      </c>
      <c r="N280">
        <v>5.2048005133441842E-2</v>
      </c>
      <c r="O280" t="s">
        <v>54</v>
      </c>
    </row>
    <row r="281" spans="2:15" x14ac:dyDescent="0.45">
      <c r="B281" t="s">
        <v>87</v>
      </c>
      <c r="C281" t="s">
        <v>60</v>
      </c>
      <c r="D281">
        <v>0</v>
      </c>
      <c r="E281" t="s">
        <v>54</v>
      </c>
      <c r="G281" t="s">
        <v>184</v>
      </c>
      <c r="H281" t="s">
        <v>60</v>
      </c>
      <c r="I281">
        <v>0.11452348803125566</v>
      </c>
      <c r="J281" t="s">
        <v>54</v>
      </c>
      <c r="L281" t="s">
        <v>281</v>
      </c>
      <c r="M281" t="s">
        <v>60</v>
      </c>
      <c r="N281">
        <v>9.3981632063159043E-2</v>
      </c>
      <c r="O281" t="s">
        <v>54</v>
      </c>
    </row>
    <row r="282" spans="2:15" x14ac:dyDescent="0.45">
      <c r="B282" t="s">
        <v>87</v>
      </c>
      <c r="C282" t="s">
        <v>61</v>
      </c>
      <c r="D282">
        <v>0.24332016020089833</v>
      </c>
      <c r="E282" t="s">
        <v>54</v>
      </c>
      <c r="G282" t="s">
        <v>184</v>
      </c>
      <c r="H282" t="s">
        <v>61</v>
      </c>
      <c r="I282">
        <v>0.18206572747942013</v>
      </c>
      <c r="J282" t="s">
        <v>54</v>
      </c>
      <c r="L282" t="s">
        <v>281</v>
      </c>
      <c r="M282" t="s">
        <v>61</v>
      </c>
      <c r="N282">
        <v>0.12080166450187511</v>
      </c>
      <c r="O282" t="s">
        <v>54</v>
      </c>
    </row>
    <row r="283" spans="2:15" x14ac:dyDescent="0.45">
      <c r="B283" t="s">
        <v>87</v>
      </c>
      <c r="C283" t="s">
        <v>62</v>
      </c>
      <c r="D283">
        <v>1.6626666424002921E-2</v>
      </c>
      <c r="E283" t="s">
        <v>54</v>
      </c>
      <c r="G283" t="s">
        <v>184</v>
      </c>
      <c r="H283" t="s">
        <v>62</v>
      </c>
      <c r="I283">
        <v>0.10480233654932268</v>
      </c>
      <c r="J283" t="s">
        <v>54</v>
      </c>
      <c r="L283" t="s">
        <v>281</v>
      </c>
      <c r="M283" t="s">
        <v>62</v>
      </c>
      <c r="N283">
        <v>6.8671061587086704E-2</v>
      </c>
      <c r="O283" t="s">
        <v>54</v>
      </c>
    </row>
    <row r="284" spans="2:15" x14ac:dyDescent="0.45">
      <c r="B284" t="s">
        <v>87</v>
      </c>
      <c r="C284" t="s">
        <v>63</v>
      </c>
      <c r="D284">
        <v>0</v>
      </c>
      <c r="E284" t="s">
        <v>54</v>
      </c>
      <c r="G284" t="s">
        <v>184</v>
      </c>
      <c r="H284" t="s">
        <v>63</v>
      </c>
      <c r="I284">
        <v>4.0196509714511365E-2</v>
      </c>
      <c r="J284" t="s">
        <v>54</v>
      </c>
      <c r="L284" t="s">
        <v>281</v>
      </c>
      <c r="M284" t="s">
        <v>63</v>
      </c>
      <c r="N284">
        <v>9.5919794614866841E-2</v>
      </c>
      <c r="O284" t="s">
        <v>54</v>
      </c>
    </row>
    <row r="285" spans="2:15" x14ac:dyDescent="0.45">
      <c r="B285" t="s">
        <v>87</v>
      </c>
      <c r="C285" t="s">
        <v>64</v>
      </c>
      <c r="D285">
        <v>0.25332722507449967</v>
      </c>
      <c r="E285" t="s">
        <v>54</v>
      </c>
      <c r="G285" t="s">
        <v>184</v>
      </c>
      <c r="H285" t="s">
        <v>64</v>
      </c>
      <c r="I285">
        <v>9.0977187879690183E-2</v>
      </c>
      <c r="J285" t="s">
        <v>54</v>
      </c>
      <c r="L285" t="s">
        <v>281</v>
      </c>
      <c r="M285" t="s">
        <v>64</v>
      </c>
      <c r="N285">
        <v>0.11255279601629559</v>
      </c>
      <c r="O285" t="s">
        <v>54</v>
      </c>
    </row>
    <row r="286" spans="2:15" x14ac:dyDescent="0.45">
      <c r="B286" t="s">
        <v>87</v>
      </c>
      <c r="C286" t="s">
        <v>65</v>
      </c>
      <c r="D286">
        <v>1.4606754588517705E-2</v>
      </c>
      <c r="E286" t="s">
        <v>54</v>
      </c>
      <c r="G286" t="s">
        <v>184</v>
      </c>
      <c r="H286" t="s">
        <v>65</v>
      </c>
      <c r="I286">
        <v>6.5468501961299677E-2</v>
      </c>
      <c r="J286" t="s">
        <v>54</v>
      </c>
      <c r="L286" t="s">
        <v>281</v>
      </c>
      <c r="M286" t="s">
        <v>65</v>
      </c>
      <c r="N286">
        <v>7.4232151568475777E-2</v>
      </c>
      <c r="O286" t="s">
        <v>54</v>
      </c>
    </row>
    <row r="287" spans="2:15" x14ac:dyDescent="0.45">
      <c r="B287" t="s">
        <v>88</v>
      </c>
      <c r="C287" t="s">
        <v>53</v>
      </c>
      <c r="D287">
        <v>8.7235161436330247E-4</v>
      </c>
      <c r="E287" t="s">
        <v>54</v>
      </c>
      <c r="G287" t="s">
        <v>185</v>
      </c>
      <c r="H287" t="s">
        <v>53</v>
      </c>
      <c r="I287">
        <v>6.9525820052247639E-2</v>
      </c>
      <c r="J287" t="s">
        <v>54</v>
      </c>
      <c r="L287" t="s">
        <v>282</v>
      </c>
      <c r="M287" t="s">
        <v>53</v>
      </c>
      <c r="N287">
        <v>8.7005511438592684E-2</v>
      </c>
      <c r="O287" t="s">
        <v>54</v>
      </c>
    </row>
    <row r="288" spans="2:15" x14ac:dyDescent="0.45">
      <c r="B288" t="s">
        <v>88</v>
      </c>
      <c r="C288" t="s">
        <v>55</v>
      </c>
      <c r="D288">
        <v>0.24773212462703328</v>
      </c>
      <c r="E288" t="s">
        <v>54</v>
      </c>
      <c r="G288" t="s">
        <v>185</v>
      </c>
      <c r="H288" t="s">
        <v>55</v>
      </c>
      <c r="I288">
        <v>7.6871168157825159E-2</v>
      </c>
      <c r="J288" t="s">
        <v>54</v>
      </c>
      <c r="L288" t="s">
        <v>282</v>
      </c>
      <c r="M288" t="s">
        <v>55</v>
      </c>
      <c r="N288">
        <v>8.7551211543939536E-2</v>
      </c>
      <c r="O288" t="s">
        <v>54</v>
      </c>
    </row>
    <row r="289" spans="2:15" x14ac:dyDescent="0.45">
      <c r="B289" t="s">
        <v>88</v>
      </c>
      <c r="C289" t="s">
        <v>56</v>
      </c>
      <c r="D289">
        <v>7.8863504032671596E-3</v>
      </c>
      <c r="E289" t="s">
        <v>54</v>
      </c>
      <c r="G289" t="s">
        <v>185</v>
      </c>
      <c r="H289" t="s">
        <v>56</v>
      </c>
      <c r="I289">
        <v>5.8119006734773757E-2</v>
      </c>
      <c r="J289" t="s">
        <v>54</v>
      </c>
      <c r="L289" t="s">
        <v>282</v>
      </c>
      <c r="M289" t="s">
        <v>56</v>
      </c>
      <c r="N289">
        <v>7.778426765854736E-2</v>
      </c>
      <c r="O289" t="s">
        <v>54</v>
      </c>
    </row>
    <row r="290" spans="2:15" x14ac:dyDescent="0.45">
      <c r="B290" t="s">
        <v>88</v>
      </c>
      <c r="C290" t="s">
        <v>57</v>
      </c>
      <c r="D290">
        <v>2.2150330818709415E-5</v>
      </c>
      <c r="E290" t="s">
        <v>54</v>
      </c>
      <c r="G290" t="s">
        <v>185</v>
      </c>
      <c r="H290" t="s">
        <v>57</v>
      </c>
      <c r="I290">
        <v>7.9936148528331655E-2</v>
      </c>
      <c r="J290" t="s">
        <v>54</v>
      </c>
      <c r="L290" t="s">
        <v>282</v>
      </c>
      <c r="M290" t="s">
        <v>57</v>
      </c>
      <c r="N290">
        <v>7.3662423671494892E-2</v>
      </c>
      <c r="O290" t="s">
        <v>54</v>
      </c>
    </row>
    <row r="291" spans="2:15" x14ac:dyDescent="0.45">
      <c r="B291" t="s">
        <v>88</v>
      </c>
      <c r="C291" t="s">
        <v>58</v>
      </c>
      <c r="D291">
        <v>0.22879210524672583</v>
      </c>
      <c r="E291" t="s">
        <v>54</v>
      </c>
      <c r="G291" t="s">
        <v>185</v>
      </c>
      <c r="H291" t="s">
        <v>58</v>
      </c>
      <c r="I291">
        <v>9.5231222041313429E-2</v>
      </c>
      <c r="J291" t="s">
        <v>54</v>
      </c>
      <c r="L291" t="s">
        <v>282</v>
      </c>
      <c r="M291" t="s">
        <v>58</v>
      </c>
      <c r="N291">
        <v>7.8443701016859477E-2</v>
      </c>
      <c r="O291" t="s">
        <v>54</v>
      </c>
    </row>
    <row r="292" spans="2:15" x14ac:dyDescent="0.45">
      <c r="B292" t="s">
        <v>88</v>
      </c>
      <c r="C292" t="s">
        <v>59</v>
      </c>
      <c r="D292">
        <v>4.6456454896124958E-3</v>
      </c>
      <c r="E292" t="s">
        <v>54</v>
      </c>
      <c r="G292" t="s">
        <v>185</v>
      </c>
      <c r="H292" t="s">
        <v>59</v>
      </c>
      <c r="I292">
        <v>4.9715761817994045E-2</v>
      </c>
      <c r="J292" t="s">
        <v>54</v>
      </c>
      <c r="L292" t="s">
        <v>282</v>
      </c>
      <c r="M292" t="s">
        <v>59</v>
      </c>
      <c r="N292">
        <v>5.4739971285419853E-2</v>
      </c>
      <c r="O292" t="s">
        <v>54</v>
      </c>
    </row>
    <row r="293" spans="2:15" x14ac:dyDescent="0.45">
      <c r="B293" t="s">
        <v>88</v>
      </c>
      <c r="C293" t="s">
        <v>60</v>
      </c>
      <c r="D293">
        <v>3.2760863745143603E-8</v>
      </c>
      <c r="E293" t="s">
        <v>54</v>
      </c>
      <c r="G293" t="s">
        <v>185</v>
      </c>
      <c r="H293" t="s">
        <v>60</v>
      </c>
      <c r="I293">
        <v>0.14458390032411655</v>
      </c>
      <c r="J293" t="s">
        <v>54</v>
      </c>
      <c r="L293" t="s">
        <v>282</v>
      </c>
      <c r="M293" t="s">
        <v>60</v>
      </c>
      <c r="N293">
        <v>8.4714478693323339E-2</v>
      </c>
      <c r="O293" t="s">
        <v>54</v>
      </c>
    </row>
    <row r="294" spans="2:15" x14ac:dyDescent="0.45">
      <c r="B294" t="s">
        <v>88</v>
      </c>
      <c r="C294" t="s">
        <v>61</v>
      </c>
      <c r="D294">
        <v>0.23159169169505961</v>
      </c>
      <c r="E294" t="s">
        <v>54</v>
      </c>
      <c r="G294" t="s">
        <v>185</v>
      </c>
      <c r="H294" t="s">
        <v>61</v>
      </c>
      <c r="I294">
        <v>0.15260905736617825</v>
      </c>
      <c r="J294" t="s">
        <v>54</v>
      </c>
      <c r="L294" t="s">
        <v>282</v>
      </c>
      <c r="M294" t="s">
        <v>61</v>
      </c>
      <c r="N294">
        <v>0.106576642481302</v>
      </c>
      <c r="O294" t="s">
        <v>54</v>
      </c>
    </row>
    <row r="295" spans="2:15" x14ac:dyDescent="0.45">
      <c r="B295" t="s">
        <v>88</v>
      </c>
      <c r="C295" t="s">
        <v>62</v>
      </c>
      <c r="D295">
        <v>4.349435432159366E-3</v>
      </c>
      <c r="E295" t="s">
        <v>54</v>
      </c>
      <c r="G295" t="s">
        <v>185</v>
      </c>
      <c r="H295" t="s">
        <v>62</v>
      </c>
      <c r="I295">
        <v>7.3872253626632259E-2</v>
      </c>
      <c r="J295" t="s">
        <v>54</v>
      </c>
      <c r="L295" t="s">
        <v>282</v>
      </c>
      <c r="M295" t="s">
        <v>62</v>
      </c>
      <c r="N295">
        <v>6.0656556860652369E-2</v>
      </c>
      <c r="O295" t="s">
        <v>54</v>
      </c>
    </row>
    <row r="296" spans="2:15" x14ac:dyDescent="0.45">
      <c r="B296" t="s">
        <v>88</v>
      </c>
      <c r="C296" t="s">
        <v>63</v>
      </c>
      <c r="D296">
        <v>1.785722014279187E-3</v>
      </c>
      <c r="E296" t="s">
        <v>54</v>
      </c>
      <c r="G296" t="s">
        <v>185</v>
      </c>
      <c r="H296" t="s">
        <v>63</v>
      </c>
      <c r="I296">
        <v>5.3786391390992207E-2</v>
      </c>
      <c r="J296" t="s">
        <v>54</v>
      </c>
      <c r="L296" t="s">
        <v>282</v>
      </c>
      <c r="M296" t="s">
        <v>63</v>
      </c>
      <c r="N296">
        <v>9.8677920083916806E-2</v>
      </c>
      <c r="O296" t="s">
        <v>54</v>
      </c>
    </row>
    <row r="297" spans="2:15" x14ac:dyDescent="0.45">
      <c r="B297" t="s">
        <v>88</v>
      </c>
      <c r="C297" t="s">
        <v>64</v>
      </c>
      <c r="D297">
        <v>0.26738447099951662</v>
      </c>
      <c r="E297" t="s">
        <v>54</v>
      </c>
      <c r="G297" t="s">
        <v>185</v>
      </c>
      <c r="H297" t="s">
        <v>64</v>
      </c>
      <c r="I297">
        <v>6.6409043652708583E-2</v>
      </c>
      <c r="J297" t="s">
        <v>54</v>
      </c>
      <c r="L297" t="s">
        <v>282</v>
      </c>
      <c r="M297" t="s">
        <v>64</v>
      </c>
      <c r="N297">
        <v>0.11243894041119747</v>
      </c>
      <c r="O297" t="s">
        <v>54</v>
      </c>
    </row>
    <row r="298" spans="2:15" x14ac:dyDescent="0.45">
      <c r="B298" t="s">
        <v>88</v>
      </c>
      <c r="C298" t="s">
        <v>65</v>
      </c>
      <c r="D298">
        <v>4.9379193863024039E-3</v>
      </c>
      <c r="E298" t="s">
        <v>54</v>
      </c>
      <c r="G298" t="s">
        <v>185</v>
      </c>
      <c r="H298" t="s">
        <v>65</v>
      </c>
      <c r="I298">
        <v>7.9340226306885628E-2</v>
      </c>
      <c r="J298" t="s">
        <v>54</v>
      </c>
      <c r="L298" t="s">
        <v>282</v>
      </c>
      <c r="M298" t="s">
        <v>65</v>
      </c>
      <c r="N298">
        <v>7.7748374854751737E-2</v>
      </c>
      <c r="O298" t="s">
        <v>54</v>
      </c>
    </row>
    <row r="299" spans="2:15" x14ac:dyDescent="0.45">
      <c r="B299" t="s">
        <v>89</v>
      </c>
      <c r="C299" t="s">
        <v>53</v>
      </c>
      <c r="D299">
        <v>5.0447938341466379E-4</v>
      </c>
      <c r="E299" t="s">
        <v>54</v>
      </c>
      <c r="G299" t="s">
        <v>186</v>
      </c>
      <c r="H299" t="s">
        <v>53</v>
      </c>
      <c r="I299">
        <v>5.3960103815393637E-2</v>
      </c>
      <c r="J299" t="s">
        <v>54</v>
      </c>
      <c r="L299" t="s">
        <v>283</v>
      </c>
      <c r="M299" t="s">
        <v>53</v>
      </c>
      <c r="N299">
        <v>0.11421872789953057</v>
      </c>
      <c r="O299" t="s">
        <v>54</v>
      </c>
    </row>
    <row r="300" spans="2:15" x14ac:dyDescent="0.45">
      <c r="B300" t="s">
        <v>89</v>
      </c>
      <c r="C300" t="s">
        <v>55</v>
      </c>
      <c r="D300">
        <v>0.24814999325517612</v>
      </c>
      <c r="E300" t="s">
        <v>54</v>
      </c>
      <c r="G300" t="s">
        <v>186</v>
      </c>
      <c r="H300" t="s">
        <v>55</v>
      </c>
      <c r="I300">
        <v>5.1683219843973525E-2</v>
      </c>
      <c r="J300" t="s">
        <v>54</v>
      </c>
      <c r="L300" t="s">
        <v>283</v>
      </c>
      <c r="M300" t="s">
        <v>55</v>
      </c>
      <c r="N300">
        <v>0.12969028750650463</v>
      </c>
      <c r="O300" t="s">
        <v>54</v>
      </c>
    </row>
    <row r="301" spans="2:15" x14ac:dyDescent="0.45">
      <c r="B301" t="s">
        <v>89</v>
      </c>
      <c r="C301" t="s">
        <v>56</v>
      </c>
      <c r="D301">
        <v>8.3161892521954293E-3</v>
      </c>
      <c r="E301" t="s">
        <v>54</v>
      </c>
      <c r="G301" t="s">
        <v>186</v>
      </c>
      <c r="H301" t="s">
        <v>56</v>
      </c>
      <c r="I301">
        <v>4.3126682888762521E-2</v>
      </c>
      <c r="J301" t="s">
        <v>54</v>
      </c>
      <c r="L301" t="s">
        <v>283</v>
      </c>
      <c r="M301" t="s">
        <v>56</v>
      </c>
      <c r="N301">
        <v>9.9071072530601989E-2</v>
      </c>
      <c r="O301" t="s">
        <v>54</v>
      </c>
    </row>
    <row r="302" spans="2:15" x14ac:dyDescent="0.45">
      <c r="B302" t="s">
        <v>89</v>
      </c>
      <c r="C302" t="s">
        <v>57</v>
      </c>
      <c r="D302">
        <v>0</v>
      </c>
      <c r="E302" t="s">
        <v>54</v>
      </c>
      <c r="G302" t="s">
        <v>186</v>
      </c>
      <c r="H302" t="s">
        <v>57</v>
      </c>
      <c r="I302">
        <v>8.8892564531473484E-2</v>
      </c>
      <c r="J302" t="s">
        <v>54</v>
      </c>
      <c r="L302" t="s">
        <v>283</v>
      </c>
      <c r="M302" t="s">
        <v>57</v>
      </c>
      <c r="N302">
        <v>7.5100936924878375E-2</v>
      </c>
      <c r="O302" t="s">
        <v>54</v>
      </c>
    </row>
    <row r="303" spans="2:15" x14ac:dyDescent="0.45">
      <c r="B303" t="s">
        <v>89</v>
      </c>
      <c r="C303" t="s">
        <v>58</v>
      </c>
      <c r="D303">
        <v>0.23101702501033183</v>
      </c>
      <c r="E303" t="s">
        <v>54</v>
      </c>
      <c r="G303" t="s">
        <v>186</v>
      </c>
      <c r="H303" t="s">
        <v>58</v>
      </c>
      <c r="I303">
        <v>9.6382236172910599E-2</v>
      </c>
      <c r="J303" t="s">
        <v>54</v>
      </c>
      <c r="L303" t="s">
        <v>283</v>
      </c>
      <c r="M303" t="s">
        <v>58</v>
      </c>
      <c r="N303">
        <v>7.9005986607430106E-2</v>
      </c>
      <c r="O303" t="s">
        <v>54</v>
      </c>
    </row>
    <row r="304" spans="2:15" x14ac:dyDescent="0.45">
      <c r="B304" t="s">
        <v>89</v>
      </c>
      <c r="C304" t="s">
        <v>59</v>
      </c>
      <c r="D304">
        <v>5.3041620847636226E-3</v>
      </c>
      <c r="E304" t="s">
        <v>54</v>
      </c>
      <c r="G304" t="s">
        <v>186</v>
      </c>
      <c r="H304" t="s">
        <v>59</v>
      </c>
      <c r="I304">
        <v>5.6802178414925707E-2</v>
      </c>
      <c r="J304" t="s">
        <v>54</v>
      </c>
      <c r="L304" t="s">
        <v>283</v>
      </c>
      <c r="M304" t="s">
        <v>59</v>
      </c>
      <c r="N304">
        <v>6.4837959615896182E-2</v>
      </c>
      <c r="O304" t="s">
        <v>54</v>
      </c>
    </row>
    <row r="305" spans="2:15" x14ac:dyDescent="0.45">
      <c r="B305" t="s">
        <v>89</v>
      </c>
      <c r="C305" t="s">
        <v>60</v>
      </c>
      <c r="D305">
        <v>0</v>
      </c>
      <c r="E305" t="s">
        <v>54</v>
      </c>
      <c r="G305" t="s">
        <v>186</v>
      </c>
      <c r="H305" t="s">
        <v>60</v>
      </c>
      <c r="I305">
        <v>0.1587063127161194</v>
      </c>
      <c r="J305" t="s">
        <v>54</v>
      </c>
      <c r="L305" t="s">
        <v>283</v>
      </c>
      <c r="M305" t="s">
        <v>60</v>
      </c>
      <c r="N305">
        <v>6.4503936993070193E-2</v>
      </c>
      <c r="O305" t="s">
        <v>54</v>
      </c>
    </row>
    <row r="306" spans="2:15" x14ac:dyDescent="0.45">
      <c r="B306" t="s">
        <v>89</v>
      </c>
      <c r="C306" t="s">
        <v>61</v>
      </c>
      <c r="D306">
        <v>0.22127676274577926</v>
      </c>
      <c r="E306" t="s">
        <v>54</v>
      </c>
      <c r="G306" t="s">
        <v>186</v>
      </c>
      <c r="H306" t="s">
        <v>61</v>
      </c>
      <c r="I306">
        <v>0.16152372871666434</v>
      </c>
      <c r="J306" t="s">
        <v>54</v>
      </c>
      <c r="L306" t="s">
        <v>283</v>
      </c>
      <c r="M306" t="s">
        <v>61</v>
      </c>
      <c r="N306">
        <v>7.3410914334349833E-2</v>
      </c>
      <c r="O306" t="s">
        <v>54</v>
      </c>
    </row>
    <row r="307" spans="2:15" x14ac:dyDescent="0.45">
      <c r="B307" t="s">
        <v>89</v>
      </c>
      <c r="C307" t="s">
        <v>62</v>
      </c>
      <c r="D307">
        <v>4.958073074485727E-3</v>
      </c>
      <c r="E307" t="s">
        <v>54</v>
      </c>
      <c r="G307" t="s">
        <v>186</v>
      </c>
      <c r="H307" t="s">
        <v>62</v>
      </c>
      <c r="I307">
        <v>8.6995763668818393E-2</v>
      </c>
      <c r="J307" t="s">
        <v>54</v>
      </c>
      <c r="L307" t="s">
        <v>283</v>
      </c>
      <c r="M307" t="s">
        <v>62</v>
      </c>
      <c r="N307">
        <v>4.6977184126236721E-2</v>
      </c>
      <c r="O307" t="s">
        <v>54</v>
      </c>
    </row>
    <row r="308" spans="2:15" x14ac:dyDescent="0.45">
      <c r="B308" t="s">
        <v>89</v>
      </c>
      <c r="C308" t="s">
        <v>63</v>
      </c>
      <c r="D308">
        <v>1.2712941428524433E-3</v>
      </c>
      <c r="E308" t="s">
        <v>54</v>
      </c>
      <c r="G308" t="s">
        <v>186</v>
      </c>
      <c r="H308" t="s">
        <v>63</v>
      </c>
      <c r="I308">
        <v>7.4785694716442322E-2</v>
      </c>
      <c r="J308" t="s">
        <v>54</v>
      </c>
      <c r="L308" t="s">
        <v>283</v>
      </c>
      <c r="M308" t="s">
        <v>63</v>
      </c>
      <c r="N308">
        <v>8.625656379097793E-2</v>
      </c>
      <c r="O308" t="s">
        <v>54</v>
      </c>
    </row>
    <row r="309" spans="2:15" x14ac:dyDescent="0.45">
      <c r="B309" t="s">
        <v>89</v>
      </c>
      <c r="C309" t="s">
        <v>64</v>
      </c>
      <c r="D309">
        <v>0.27339903819674277</v>
      </c>
      <c r="E309" t="s">
        <v>54</v>
      </c>
      <c r="G309" t="s">
        <v>186</v>
      </c>
      <c r="H309" t="s">
        <v>64</v>
      </c>
      <c r="I309">
        <v>6.0427113471376893E-2</v>
      </c>
      <c r="J309" t="s">
        <v>54</v>
      </c>
      <c r="L309" t="s">
        <v>283</v>
      </c>
      <c r="M309" t="s">
        <v>64</v>
      </c>
      <c r="N309">
        <v>9.4619040161356555E-2</v>
      </c>
      <c r="O309" t="s">
        <v>54</v>
      </c>
    </row>
    <row r="310" spans="2:15" x14ac:dyDescent="0.45">
      <c r="B310" t="s">
        <v>89</v>
      </c>
      <c r="C310" t="s">
        <v>65</v>
      </c>
      <c r="D310">
        <v>5.8029828542563782E-3</v>
      </c>
      <c r="E310" t="s">
        <v>54</v>
      </c>
      <c r="G310" t="s">
        <v>186</v>
      </c>
      <c r="H310" t="s">
        <v>65</v>
      </c>
      <c r="I310">
        <v>6.6714401043140123E-2</v>
      </c>
      <c r="J310" t="s">
        <v>54</v>
      </c>
      <c r="L310" t="s">
        <v>283</v>
      </c>
      <c r="M310" t="s">
        <v>65</v>
      </c>
      <c r="N310">
        <v>7.230738950916675E-2</v>
      </c>
      <c r="O310" t="s">
        <v>54</v>
      </c>
    </row>
    <row r="311" spans="2:15" x14ac:dyDescent="0.45">
      <c r="B311" t="s">
        <v>90</v>
      </c>
      <c r="C311" t="s">
        <v>53</v>
      </c>
      <c r="D311">
        <v>6.4477813643561339E-4</v>
      </c>
      <c r="E311" t="s">
        <v>54</v>
      </c>
      <c r="G311" t="s">
        <v>187</v>
      </c>
      <c r="H311" t="s">
        <v>53</v>
      </c>
      <c r="I311">
        <v>7.9241963820498973E-2</v>
      </c>
      <c r="J311" t="s">
        <v>54</v>
      </c>
      <c r="L311" t="s">
        <v>284</v>
      </c>
      <c r="M311" t="s">
        <v>53</v>
      </c>
      <c r="N311">
        <v>0.1109819012150364</v>
      </c>
      <c r="O311" t="s">
        <v>54</v>
      </c>
    </row>
    <row r="312" spans="2:15" x14ac:dyDescent="0.45">
      <c r="B312" t="s">
        <v>90</v>
      </c>
      <c r="C312" t="s">
        <v>55</v>
      </c>
      <c r="D312">
        <v>0.23700850241931268</v>
      </c>
      <c r="E312" t="s">
        <v>54</v>
      </c>
      <c r="G312" t="s">
        <v>187</v>
      </c>
      <c r="H312" t="s">
        <v>55</v>
      </c>
      <c r="I312">
        <v>7.9382968130845513E-2</v>
      </c>
      <c r="J312" t="s">
        <v>54</v>
      </c>
      <c r="L312" t="s">
        <v>284</v>
      </c>
      <c r="M312" t="s">
        <v>55</v>
      </c>
      <c r="N312">
        <v>0.12651415433952615</v>
      </c>
      <c r="O312" t="s">
        <v>54</v>
      </c>
    </row>
    <row r="313" spans="2:15" x14ac:dyDescent="0.45">
      <c r="B313" t="s">
        <v>90</v>
      </c>
      <c r="C313" t="s">
        <v>56</v>
      </c>
      <c r="D313">
        <v>8.9220609589622888E-3</v>
      </c>
      <c r="E313" t="s">
        <v>54</v>
      </c>
      <c r="G313" t="s">
        <v>187</v>
      </c>
      <c r="H313" t="s">
        <v>56</v>
      </c>
      <c r="I313">
        <v>6.405871157650983E-2</v>
      </c>
      <c r="J313" t="s">
        <v>54</v>
      </c>
      <c r="L313" t="s">
        <v>284</v>
      </c>
      <c r="M313" t="s">
        <v>56</v>
      </c>
      <c r="N313">
        <v>9.2301508445899419E-2</v>
      </c>
      <c r="O313" t="s">
        <v>54</v>
      </c>
    </row>
    <row r="314" spans="2:15" x14ac:dyDescent="0.45">
      <c r="B314" t="s">
        <v>90</v>
      </c>
      <c r="C314" t="s">
        <v>57</v>
      </c>
      <c r="D314">
        <v>2.7027826846808271E-7</v>
      </c>
      <c r="E314" t="s">
        <v>54</v>
      </c>
      <c r="G314" t="s">
        <v>187</v>
      </c>
      <c r="H314" t="s">
        <v>57</v>
      </c>
      <c r="I314">
        <v>9.2042300749821504E-2</v>
      </c>
      <c r="J314" t="s">
        <v>54</v>
      </c>
      <c r="L314" t="s">
        <v>284</v>
      </c>
      <c r="M314" t="s">
        <v>57</v>
      </c>
      <c r="N314">
        <v>7.7282359635863038E-2</v>
      </c>
      <c r="O314" t="s">
        <v>54</v>
      </c>
    </row>
    <row r="315" spans="2:15" x14ac:dyDescent="0.45">
      <c r="B315" t="s">
        <v>90</v>
      </c>
      <c r="C315" t="s">
        <v>58</v>
      </c>
      <c r="D315">
        <v>0.23365768917840249</v>
      </c>
      <c r="E315" t="s">
        <v>54</v>
      </c>
      <c r="G315" t="s">
        <v>187</v>
      </c>
      <c r="H315" t="s">
        <v>58</v>
      </c>
      <c r="I315">
        <v>7.8190366752936252E-2</v>
      </c>
      <c r="J315" t="s">
        <v>54</v>
      </c>
      <c r="L315" t="s">
        <v>284</v>
      </c>
      <c r="M315" t="s">
        <v>58</v>
      </c>
      <c r="N315">
        <v>8.1278389579690261E-2</v>
      </c>
      <c r="O315" t="s">
        <v>54</v>
      </c>
    </row>
    <row r="316" spans="2:15" x14ac:dyDescent="0.45">
      <c r="B316" t="s">
        <v>90</v>
      </c>
      <c r="C316" t="s">
        <v>59</v>
      </c>
      <c r="D316">
        <v>5.3560178047084468E-3</v>
      </c>
      <c r="E316" t="s">
        <v>54</v>
      </c>
      <c r="G316" t="s">
        <v>187</v>
      </c>
      <c r="H316" t="s">
        <v>59</v>
      </c>
      <c r="I316">
        <v>5.7859770918704347E-2</v>
      </c>
      <c r="J316" t="s">
        <v>54</v>
      </c>
      <c r="L316" t="s">
        <v>284</v>
      </c>
      <c r="M316" t="s">
        <v>59</v>
      </c>
      <c r="N316">
        <v>6.3719954470537132E-2</v>
      </c>
      <c r="O316" t="s">
        <v>54</v>
      </c>
    </row>
    <row r="317" spans="2:15" x14ac:dyDescent="0.45">
      <c r="B317" t="s">
        <v>90</v>
      </c>
      <c r="C317" t="s">
        <v>60</v>
      </c>
      <c r="D317">
        <v>0</v>
      </c>
      <c r="E317" t="s">
        <v>54</v>
      </c>
      <c r="G317" t="s">
        <v>187</v>
      </c>
      <c r="H317" t="s">
        <v>60</v>
      </c>
      <c r="I317">
        <v>0.1359705693321949</v>
      </c>
      <c r="J317" t="s">
        <v>54</v>
      </c>
      <c r="L317" t="s">
        <v>284</v>
      </c>
      <c r="M317" t="s">
        <v>60</v>
      </c>
      <c r="N317">
        <v>6.7386217020008118E-2</v>
      </c>
      <c r="O317" t="s">
        <v>54</v>
      </c>
    </row>
    <row r="318" spans="2:15" x14ac:dyDescent="0.45">
      <c r="B318" t="s">
        <v>90</v>
      </c>
      <c r="C318" t="s">
        <v>61</v>
      </c>
      <c r="D318">
        <v>0.24219210109639375</v>
      </c>
      <c r="E318" t="s">
        <v>54</v>
      </c>
      <c r="G318" t="s">
        <v>187</v>
      </c>
      <c r="H318" t="s">
        <v>61</v>
      </c>
      <c r="I318">
        <v>0.10398394104814679</v>
      </c>
      <c r="J318" t="s">
        <v>54</v>
      </c>
      <c r="L318" t="s">
        <v>284</v>
      </c>
      <c r="M318" t="s">
        <v>61</v>
      </c>
      <c r="N318">
        <v>7.0408210650328429E-2</v>
      </c>
      <c r="O318" t="s">
        <v>54</v>
      </c>
    </row>
    <row r="319" spans="2:15" x14ac:dyDescent="0.45">
      <c r="B319" t="s">
        <v>90</v>
      </c>
      <c r="C319" t="s">
        <v>62</v>
      </c>
      <c r="D319">
        <v>5.181182516193851E-3</v>
      </c>
      <c r="E319" t="s">
        <v>54</v>
      </c>
      <c r="G319" t="s">
        <v>187</v>
      </c>
      <c r="H319" t="s">
        <v>62</v>
      </c>
      <c r="I319">
        <v>8.2087756334661657E-2</v>
      </c>
      <c r="J319" t="s">
        <v>54</v>
      </c>
      <c r="L319" t="s">
        <v>284</v>
      </c>
      <c r="M319" t="s">
        <v>62</v>
      </c>
      <c r="N319">
        <v>5.0247091595927044E-2</v>
      </c>
      <c r="O319" t="s">
        <v>54</v>
      </c>
    </row>
    <row r="320" spans="2:15" x14ac:dyDescent="0.45">
      <c r="B320" t="s">
        <v>90</v>
      </c>
      <c r="C320" t="s">
        <v>63</v>
      </c>
      <c r="D320">
        <v>1.3900020300580121E-3</v>
      </c>
      <c r="E320" t="s">
        <v>54</v>
      </c>
      <c r="G320" t="s">
        <v>187</v>
      </c>
      <c r="H320" t="s">
        <v>63</v>
      </c>
      <c r="I320">
        <v>8.9533030421549031E-2</v>
      </c>
      <c r="J320" t="s">
        <v>54</v>
      </c>
      <c r="L320" t="s">
        <v>284</v>
      </c>
      <c r="M320" t="s">
        <v>63</v>
      </c>
      <c r="N320">
        <v>8.9541912277544475E-2</v>
      </c>
      <c r="O320" t="s">
        <v>54</v>
      </c>
    </row>
    <row r="321" spans="2:15" x14ac:dyDescent="0.45">
      <c r="B321" t="s">
        <v>90</v>
      </c>
      <c r="C321" t="s">
        <v>64</v>
      </c>
      <c r="D321">
        <v>0.25998941293348571</v>
      </c>
      <c r="E321" t="s">
        <v>54</v>
      </c>
      <c r="G321" t="s">
        <v>187</v>
      </c>
      <c r="H321" t="s">
        <v>64</v>
      </c>
      <c r="I321">
        <v>5.8295787189890792E-2</v>
      </c>
      <c r="J321" t="s">
        <v>54</v>
      </c>
      <c r="L321" t="s">
        <v>284</v>
      </c>
      <c r="M321" t="s">
        <v>64</v>
      </c>
      <c r="N321">
        <v>9.5059544197231005E-2</v>
      </c>
      <c r="O321" t="s">
        <v>54</v>
      </c>
    </row>
    <row r="322" spans="2:15" x14ac:dyDescent="0.45">
      <c r="B322" t="s">
        <v>90</v>
      </c>
      <c r="C322" t="s">
        <v>65</v>
      </c>
      <c r="D322">
        <v>5.6579826477789596E-3</v>
      </c>
      <c r="E322" t="s">
        <v>54</v>
      </c>
      <c r="G322" t="s">
        <v>187</v>
      </c>
      <c r="H322" t="s">
        <v>65</v>
      </c>
      <c r="I322">
        <v>7.9352833724240207E-2</v>
      </c>
      <c r="J322" t="s">
        <v>54</v>
      </c>
      <c r="L322" t="s">
        <v>284</v>
      </c>
      <c r="M322" t="s">
        <v>65</v>
      </c>
      <c r="N322">
        <v>7.5278756572410385E-2</v>
      </c>
      <c r="O322" t="s">
        <v>54</v>
      </c>
    </row>
    <row r="323" spans="2:15" x14ac:dyDescent="0.45">
      <c r="B323" t="s">
        <v>91</v>
      </c>
      <c r="C323" t="s">
        <v>53</v>
      </c>
      <c r="D323">
        <v>1.5308819883930608E-3</v>
      </c>
      <c r="E323" t="s">
        <v>54</v>
      </c>
      <c r="G323" t="s">
        <v>188</v>
      </c>
      <c r="H323" t="s">
        <v>53</v>
      </c>
      <c r="I323">
        <v>7.1913791730227924E-2</v>
      </c>
      <c r="J323" t="s">
        <v>54</v>
      </c>
      <c r="L323" t="s">
        <v>285</v>
      </c>
      <c r="M323" t="s">
        <v>53</v>
      </c>
      <c r="N323">
        <v>0.10091914985975585</v>
      </c>
      <c r="O323" t="s">
        <v>54</v>
      </c>
    </row>
    <row r="324" spans="2:15" x14ac:dyDescent="0.45">
      <c r="B324" t="s">
        <v>91</v>
      </c>
      <c r="C324" t="s">
        <v>55</v>
      </c>
      <c r="D324">
        <v>0.25347576131425537</v>
      </c>
      <c r="E324" t="s">
        <v>54</v>
      </c>
      <c r="G324" t="s">
        <v>188</v>
      </c>
      <c r="H324" t="s">
        <v>55</v>
      </c>
      <c r="I324">
        <v>8.7619997158188023E-2</v>
      </c>
      <c r="J324" t="s">
        <v>54</v>
      </c>
      <c r="L324" t="s">
        <v>285</v>
      </c>
      <c r="M324" t="s">
        <v>55</v>
      </c>
      <c r="N324">
        <v>0.11156798433617748</v>
      </c>
      <c r="O324" t="s">
        <v>54</v>
      </c>
    </row>
    <row r="325" spans="2:15" x14ac:dyDescent="0.45">
      <c r="B325" t="s">
        <v>91</v>
      </c>
      <c r="C325" t="s">
        <v>56</v>
      </c>
      <c r="D325">
        <v>7.7612094292556586E-3</v>
      </c>
      <c r="E325" t="s">
        <v>54</v>
      </c>
      <c r="G325" t="s">
        <v>188</v>
      </c>
      <c r="H325" t="s">
        <v>56</v>
      </c>
      <c r="I325">
        <v>5.6601712905851559E-2</v>
      </c>
      <c r="J325" t="s">
        <v>54</v>
      </c>
      <c r="L325" t="s">
        <v>285</v>
      </c>
      <c r="M325" t="s">
        <v>56</v>
      </c>
      <c r="N325">
        <v>8.6720677441472674E-2</v>
      </c>
      <c r="O325" t="s">
        <v>54</v>
      </c>
    </row>
    <row r="326" spans="2:15" x14ac:dyDescent="0.45">
      <c r="B326" t="s">
        <v>91</v>
      </c>
      <c r="C326" t="s">
        <v>57</v>
      </c>
      <c r="D326">
        <v>8.2151647352604308E-5</v>
      </c>
      <c r="E326" t="s">
        <v>54</v>
      </c>
      <c r="G326" t="s">
        <v>188</v>
      </c>
      <c r="H326" t="s">
        <v>57</v>
      </c>
      <c r="I326">
        <v>7.2666001956315882E-2</v>
      </c>
      <c r="J326" t="s">
        <v>54</v>
      </c>
      <c r="L326" t="s">
        <v>285</v>
      </c>
      <c r="M326" t="s">
        <v>57</v>
      </c>
      <c r="N326">
        <v>7.5091791287543994E-2</v>
      </c>
      <c r="O326" t="s">
        <v>54</v>
      </c>
    </row>
    <row r="327" spans="2:15" x14ac:dyDescent="0.45">
      <c r="B327" t="s">
        <v>91</v>
      </c>
      <c r="C327" t="s">
        <v>58</v>
      </c>
      <c r="D327">
        <v>0.21839678276669522</v>
      </c>
      <c r="E327" t="s">
        <v>54</v>
      </c>
      <c r="G327" t="s">
        <v>188</v>
      </c>
      <c r="H327" t="s">
        <v>58</v>
      </c>
      <c r="I327">
        <v>9.2945442507079062E-2</v>
      </c>
      <c r="J327" t="s">
        <v>54</v>
      </c>
      <c r="L327" t="s">
        <v>285</v>
      </c>
      <c r="M327" t="s">
        <v>58</v>
      </c>
      <c r="N327">
        <v>7.5891155538202318E-2</v>
      </c>
      <c r="O327" t="s">
        <v>54</v>
      </c>
    </row>
    <row r="328" spans="2:15" x14ac:dyDescent="0.45">
      <c r="B328" t="s">
        <v>91</v>
      </c>
      <c r="C328" t="s">
        <v>59</v>
      </c>
      <c r="D328">
        <v>3.8135330584887399E-3</v>
      </c>
      <c r="E328" t="s">
        <v>54</v>
      </c>
      <c r="G328" t="s">
        <v>188</v>
      </c>
      <c r="H328" t="s">
        <v>59</v>
      </c>
      <c r="I328">
        <v>5.1158062425216755E-2</v>
      </c>
      <c r="J328" t="s">
        <v>54</v>
      </c>
      <c r="L328" t="s">
        <v>285</v>
      </c>
      <c r="M328" t="s">
        <v>59</v>
      </c>
      <c r="N328">
        <v>5.9377034981909202E-2</v>
      </c>
      <c r="O328" t="s">
        <v>54</v>
      </c>
    </row>
    <row r="329" spans="2:15" x14ac:dyDescent="0.45">
      <c r="B329" t="s">
        <v>91</v>
      </c>
      <c r="C329" t="s">
        <v>60</v>
      </c>
      <c r="D329">
        <v>3.5059168988844344E-7</v>
      </c>
      <c r="E329" t="s">
        <v>54</v>
      </c>
      <c r="G329" t="s">
        <v>188</v>
      </c>
      <c r="H329" t="s">
        <v>60</v>
      </c>
      <c r="I329">
        <v>0.12136365342593369</v>
      </c>
      <c r="J329" t="s">
        <v>54</v>
      </c>
      <c r="L329" t="s">
        <v>285</v>
      </c>
      <c r="M329" t="s">
        <v>60</v>
      </c>
      <c r="N329">
        <v>8.2015965702512489E-2</v>
      </c>
      <c r="O329" t="s">
        <v>54</v>
      </c>
    </row>
    <row r="330" spans="2:15" x14ac:dyDescent="0.45">
      <c r="B330" t="s">
        <v>91</v>
      </c>
      <c r="C330" t="s">
        <v>61</v>
      </c>
      <c r="D330">
        <v>0.23145077306828746</v>
      </c>
      <c r="E330" t="s">
        <v>54</v>
      </c>
      <c r="G330" t="s">
        <v>188</v>
      </c>
      <c r="H330" t="s">
        <v>61</v>
      </c>
      <c r="I330">
        <v>0.15128904683873692</v>
      </c>
      <c r="J330" t="s">
        <v>54</v>
      </c>
      <c r="L330" t="s">
        <v>285</v>
      </c>
      <c r="M330" t="s">
        <v>61</v>
      </c>
      <c r="N330">
        <v>7.8589992446649978E-2</v>
      </c>
      <c r="O330" t="s">
        <v>54</v>
      </c>
    </row>
    <row r="331" spans="2:15" x14ac:dyDescent="0.45">
      <c r="B331" t="s">
        <v>91</v>
      </c>
      <c r="C331" t="s">
        <v>62</v>
      </c>
      <c r="D331">
        <v>3.5510350314936334E-3</v>
      </c>
      <c r="E331" t="s">
        <v>54</v>
      </c>
      <c r="G331" t="s">
        <v>188</v>
      </c>
      <c r="H331" t="s">
        <v>62</v>
      </c>
      <c r="I331">
        <v>6.5213514933184169E-2</v>
      </c>
      <c r="J331" t="s">
        <v>54</v>
      </c>
      <c r="L331" t="s">
        <v>285</v>
      </c>
      <c r="M331" t="s">
        <v>62</v>
      </c>
      <c r="N331">
        <v>5.8529871981286188E-2</v>
      </c>
      <c r="O331" t="s">
        <v>54</v>
      </c>
    </row>
    <row r="332" spans="2:15" x14ac:dyDescent="0.45">
      <c r="B332" t="s">
        <v>91</v>
      </c>
      <c r="C332" t="s">
        <v>63</v>
      </c>
      <c r="D332">
        <v>2.5994063573656885E-3</v>
      </c>
      <c r="E332" t="s">
        <v>54</v>
      </c>
      <c r="G332" t="s">
        <v>188</v>
      </c>
      <c r="H332" t="s">
        <v>63</v>
      </c>
      <c r="I332">
        <v>7.4721576831242489E-2</v>
      </c>
      <c r="J332" t="s">
        <v>54</v>
      </c>
      <c r="L332" t="s">
        <v>285</v>
      </c>
      <c r="M332" t="s">
        <v>63</v>
      </c>
      <c r="N332">
        <v>9.4402412133748115E-2</v>
      </c>
      <c r="O332" t="s">
        <v>54</v>
      </c>
    </row>
    <row r="333" spans="2:15" x14ac:dyDescent="0.45">
      <c r="B333" t="s">
        <v>91</v>
      </c>
      <c r="C333" t="s">
        <v>64</v>
      </c>
      <c r="D333">
        <v>0.27304695972098136</v>
      </c>
      <c r="E333" t="s">
        <v>54</v>
      </c>
      <c r="G333" t="s">
        <v>188</v>
      </c>
      <c r="H333" t="s">
        <v>64</v>
      </c>
      <c r="I333">
        <v>7.8395956365993627E-2</v>
      </c>
      <c r="J333" t="s">
        <v>54</v>
      </c>
      <c r="L333" t="s">
        <v>285</v>
      </c>
      <c r="M333" t="s">
        <v>64</v>
      </c>
      <c r="N333">
        <v>9.7635849973394515E-2</v>
      </c>
      <c r="O333" t="s">
        <v>54</v>
      </c>
    </row>
    <row r="334" spans="2:15" x14ac:dyDescent="0.45">
      <c r="B334" t="s">
        <v>91</v>
      </c>
      <c r="C334" t="s">
        <v>65</v>
      </c>
      <c r="D334">
        <v>4.2911550257406219E-3</v>
      </c>
      <c r="E334" t="s">
        <v>54</v>
      </c>
      <c r="G334" t="s">
        <v>188</v>
      </c>
      <c r="H334" t="s">
        <v>65</v>
      </c>
      <c r="I334">
        <v>7.611124292203171E-2</v>
      </c>
      <c r="J334" t="s">
        <v>54</v>
      </c>
      <c r="L334" t="s">
        <v>285</v>
      </c>
      <c r="M334" t="s">
        <v>65</v>
      </c>
      <c r="N334">
        <v>7.9258114317342504E-2</v>
      </c>
      <c r="O334" t="s">
        <v>54</v>
      </c>
    </row>
    <row r="335" spans="2:15" x14ac:dyDescent="0.45">
      <c r="B335" t="s">
        <v>92</v>
      </c>
      <c r="C335" t="s">
        <v>53</v>
      </c>
      <c r="D335">
        <v>1.0535110231972293E-3</v>
      </c>
      <c r="E335" t="s">
        <v>54</v>
      </c>
      <c r="G335" t="s">
        <v>189</v>
      </c>
      <c r="H335" t="s">
        <v>53</v>
      </c>
      <c r="I335">
        <v>6.8660432309519057E-2</v>
      </c>
      <c r="J335" t="s">
        <v>54</v>
      </c>
      <c r="L335" t="s">
        <v>286</v>
      </c>
      <c r="M335" t="s">
        <v>53</v>
      </c>
      <c r="N335">
        <v>8.3885550904650955E-2</v>
      </c>
      <c r="O335" t="s">
        <v>54</v>
      </c>
    </row>
    <row r="336" spans="2:15" x14ac:dyDescent="0.45">
      <c r="B336" t="s">
        <v>92</v>
      </c>
      <c r="C336" t="s">
        <v>55</v>
      </c>
      <c r="D336">
        <v>0.24840462733699942</v>
      </c>
      <c r="E336" t="s">
        <v>54</v>
      </c>
      <c r="G336" t="s">
        <v>189</v>
      </c>
      <c r="H336" t="s">
        <v>55</v>
      </c>
      <c r="I336">
        <v>4.4856945199957657E-2</v>
      </c>
      <c r="J336" t="s">
        <v>54</v>
      </c>
      <c r="L336" t="s">
        <v>286</v>
      </c>
      <c r="M336" t="s">
        <v>55</v>
      </c>
      <c r="N336">
        <v>8.799661083714537E-2</v>
      </c>
      <c r="O336" t="s">
        <v>54</v>
      </c>
    </row>
    <row r="337" spans="2:15" x14ac:dyDescent="0.45">
      <c r="B337" t="s">
        <v>92</v>
      </c>
      <c r="C337" t="s">
        <v>56</v>
      </c>
      <c r="D337">
        <v>9.4750052553545412E-3</v>
      </c>
      <c r="E337" t="s">
        <v>54</v>
      </c>
      <c r="G337" t="s">
        <v>189</v>
      </c>
      <c r="H337" t="s">
        <v>56</v>
      </c>
      <c r="I337">
        <v>4.2371050870421909E-2</v>
      </c>
      <c r="J337" t="s">
        <v>54</v>
      </c>
      <c r="L337" t="s">
        <v>286</v>
      </c>
      <c r="M337" t="s">
        <v>56</v>
      </c>
      <c r="N337">
        <v>7.5696395618117002E-2</v>
      </c>
      <c r="O337" t="s">
        <v>54</v>
      </c>
    </row>
    <row r="338" spans="2:15" x14ac:dyDescent="0.45">
      <c r="B338" t="s">
        <v>92</v>
      </c>
      <c r="C338" t="s">
        <v>57</v>
      </c>
      <c r="D338">
        <v>5.7495233914220524E-6</v>
      </c>
      <c r="E338" t="s">
        <v>54</v>
      </c>
      <c r="G338" t="s">
        <v>189</v>
      </c>
      <c r="H338" t="s">
        <v>57</v>
      </c>
      <c r="I338">
        <v>0.10005894898747728</v>
      </c>
      <c r="J338" t="s">
        <v>54</v>
      </c>
      <c r="L338" t="s">
        <v>286</v>
      </c>
      <c r="M338" t="s">
        <v>57</v>
      </c>
      <c r="N338">
        <v>7.4916365074902375E-2</v>
      </c>
      <c r="O338" t="s">
        <v>54</v>
      </c>
    </row>
    <row r="339" spans="2:15" x14ac:dyDescent="0.45">
      <c r="B339" t="s">
        <v>92</v>
      </c>
      <c r="C339" t="s">
        <v>58</v>
      </c>
      <c r="D339">
        <v>0.23071927458441047</v>
      </c>
      <c r="E339" t="s">
        <v>54</v>
      </c>
      <c r="G339" t="s">
        <v>189</v>
      </c>
      <c r="H339" t="s">
        <v>58</v>
      </c>
      <c r="I339">
        <v>9.9573906405691748E-2</v>
      </c>
      <c r="J339" t="s">
        <v>54</v>
      </c>
      <c r="L339" t="s">
        <v>286</v>
      </c>
      <c r="M339" t="s">
        <v>58</v>
      </c>
      <c r="N339">
        <v>7.396195864695175E-2</v>
      </c>
      <c r="O339" t="s">
        <v>54</v>
      </c>
    </row>
    <row r="340" spans="2:15" x14ac:dyDescent="0.45">
      <c r="B340" t="s">
        <v>92</v>
      </c>
      <c r="C340" t="s">
        <v>59</v>
      </c>
      <c r="D340">
        <v>5.2046123905716644E-3</v>
      </c>
      <c r="E340" t="s">
        <v>54</v>
      </c>
      <c r="G340" t="s">
        <v>189</v>
      </c>
      <c r="H340" t="s">
        <v>59</v>
      </c>
      <c r="I340">
        <v>5.8706110488483398E-2</v>
      </c>
      <c r="J340" t="s">
        <v>54</v>
      </c>
      <c r="L340" t="s">
        <v>286</v>
      </c>
      <c r="M340" t="s">
        <v>59</v>
      </c>
      <c r="N340">
        <v>5.9274413684789785E-2</v>
      </c>
      <c r="O340" t="s">
        <v>54</v>
      </c>
    </row>
    <row r="341" spans="2:15" x14ac:dyDescent="0.45">
      <c r="B341" t="s">
        <v>92</v>
      </c>
      <c r="C341" t="s">
        <v>60</v>
      </c>
      <c r="D341">
        <v>0</v>
      </c>
      <c r="E341" t="s">
        <v>54</v>
      </c>
      <c r="G341" t="s">
        <v>189</v>
      </c>
      <c r="H341" t="s">
        <v>60</v>
      </c>
      <c r="I341">
        <v>0.15569777955682704</v>
      </c>
      <c r="J341" t="s">
        <v>54</v>
      </c>
      <c r="L341" t="s">
        <v>286</v>
      </c>
      <c r="M341" t="s">
        <v>60</v>
      </c>
      <c r="N341">
        <v>9.4030679823380758E-2</v>
      </c>
      <c r="O341" t="s">
        <v>54</v>
      </c>
    </row>
    <row r="342" spans="2:15" x14ac:dyDescent="0.45">
      <c r="B342" t="s">
        <v>92</v>
      </c>
      <c r="C342" t="s">
        <v>61</v>
      </c>
      <c r="D342">
        <v>0.23309990706673187</v>
      </c>
      <c r="E342" t="s">
        <v>54</v>
      </c>
      <c r="G342" t="s">
        <v>189</v>
      </c>
      <c r="H342" t="s">
        <v>61</v>
      </c>
      <c r="I342">
        <v>0.1383973850028585</v>
      </c>
      <c r="J342" t="s">
        <v>54</v>
      </c>
      <c r="L342" t="s">
        <v>286</v>
      </c>
      <c r="M342" t="s">
        <v>61</v>
      </c>
      <c r="N342">
        <v>8.7870375072344908E-2</v>
      </c>
      <c r="O342" t="s">
        <v>54</v>
      </c>
    </row>
    <row r="343" spans="2:15" x14ac:dyDescent="0.45">
      <c r="B343" t="s">
        <v>92</v>
      </c>
      <c r="C343" t="s">
        <v>62</v>
      </c>
      <c r="D343">
        <v>4.2704268272600616E-3</v>
      </c>
      <c r="E343" t="s">
        <v>54</v>
      </c>
      <c r="G343" t="s">
        <v>189</v>
      </c>
      <c r="H343" t="s">
        <v>62</v>
      </c>
      <c r="I343">
        <v>7.4247326192103946E-2</v>
      </c>
      <c r="J343" t="s">
        <v>54</v>
      </c>
      <c r="L343" t="s">
        <v>286</v>
      </c>
      <c r="M343" t="s">
        <v>62</v>
      </c>
      <c r="N343">
        <v>5.8992593849277276E-2</v>
      </c>
      <c r="O343" t="s">
        <v>54</v>
      </c>
    </row>
    <row r="344" spans="2:15" x14ac:dyDescent="0.45">
      <c r="B344" t="s">
        <v>92</v>
      </c>
      <c r="C344" t="s">
        <v>63</v>
      </c>
      <c r="D344">
        <v>1.8717979955387451E-3</v>
      </c>
      <c r="E344" t="s">
        <v>54</v>
      </c>
      <c r="G344" t="s">
        <v>189</v>
      </c>
      <c r="H344" t="s">
        <v>63</v>
      </c>
      <c r="I344">
        <v>9.7948528691080949E-2</v>
      </c>
      <c r="J344" t="s">
        <v>54</v>
      </c>
      <c r="L344" t="s">
        <v>286</v>
      </c>
      <c r="M344" t="s">
        <v>63</v>
      </c>
      <c r="N344">
        <v>0.1124906851732753</v>
      </c>
      <c r="O344" t="s">
        <v>54</v>
      </c>
    </row>
    <row r="345" spans="2:15" x14ac:dyDescent="0.45">
      <c r="B345" t="s">
        <v>92</v>
      </c>
      <c r="C345" t="s">
        <v>64</v>
      </c>
      <c r="D345">
        <v>0.26040446540994139</v>
      </c>
      <c r="E345" t="s">
        <v>54</v>
      </c>
      <c r="G345" t="s">
        <v>189</v>
      </c>
      <c r="H345" t="s">
        <v>64</v>
      </c>
      <c r="I345">
        <v>6.7565489586310493E-2</v>
      </c>
      <c r="J345" t="s">
        <v>54</v>
      </c>
      <c r="L345" t="s">
        <v>286</v>
      </c>
      <c r="M345" t="s">
        <v>64</v>
      </c>
      <c r="N345">
        <v>9.8526366016430902E-2</v>
      </c>
      <c r="O345" t="s">
        <v>54</v>
      </c>
    </row>
    <row r="346" spans="2:15" x14ac:dyDescent="0.45">
      <c r="B346" t="s">
        <v>92</v>
      </c>
      <c r="C346" t="s">
        <v>65</v>
      </c>
      <c r="D346">
        <v>5.490622586603407E-3</v>
      </c>
      <c r="E346" t="s">
        <v>54</v>
      </c>
      <c r="G346" t="s">
        <v>189</v>
      </c>
      <c r="H346" t="s">
        <v>65</v>
      </c>
      <c r="I346">
        <v>5.1916096709267542E-2</v>
      </c>
      <c r="J346" t="s">
        <v>54</v>
      </c>
      <c r="L346" t="s">
        <v>286</v>
      </c>
      <c r="M346" t="s">
        <v>65</v>
      </c>
      <c r="N346">
        <v>9.2358005298732115E-2</v>
      </c>
      <c r="O346" t="s">
        <v>54</v>
      </c>
    </row>
    <row r="347" spans="2:15" x14ac:dyDescent="0.45">
      <c r="B347" t="s">
        <v>93</v>
      </c>
      <c r="C347" t="s">
        <v>53</v>
      </c>
      <c r="D347">
        <v>6.6639291620513772E-4</v>
      </c>
      <c r="E347" t="s">
        <v>54</v>
      </c>
      <c r="G347" t="s">
        <v>190</v>
      </c>
      <c r="H347" t="s">
        <v>53</v>
      </c>
      <c r="I347">
        <v>6.7349797654445695E-2</v>
      </c>
      <c r="J347" t="s">
        <v>54</v>
      </c>
      <c r="L347" t="s">
        <v>287</v>
      </c>
      <c r="M347" t="s">
        <v>53</v>
      </c>
      <c r="N347">
        <v>7.8589617027006356E-2</v>
      </c>
      <c r="O347" t="s">
        <v>54</v>
      </c>
    </row>
    <row r="348" spans="2:15" x14ac:dyDescent="0.45">
      <c r="B348" t="s">
        <v>93</v>
      </c>
      <c r="C348" t="s">
        <v>55</v>
      </c>
      <c r="D348">
        <v>0.24602862686683855</v>
      </c>
      <c r="E348" t="s">
        <v>54</v>
      </c>
      <c r="G348" t="s">
        <v>190</v>
      </c>
      <c r="H348" t="s">
        <v>55</v>
      </c>
      <c r="I348">
        <v>7.3824838566275183E-2</v>
      </c>
      <c r="J348" t="s">
        <v>54</v>
      </c>
      <c r="L348" t="s">
        <v>287</v>
      </c>
      <c r="M348" t="s">
        <v>55</v>
      </c>
      <c r="N348">
        <v>7.9601805143466736E-2</v>
      </c>
      <c r="O348" t="s">
        <v>54</v>
      </c>
    </row>
    <row r="349" spans="2:15" x14ac:dyDescent="0.45">
      <c r="B349" t="s">
        <v>93</v>
      </c>
      <c r="C349" t="s">
        <v>56</v>
      </c>
      <c r="D349">
        <v>1.0989355407917543E-2</v>
      </c>
      <c r="E349" t="s">
        <v>54</v>
      </c>
      <c r="G349" t="s">
        <v>190</v>
      </c>
      <c r="H349" t="s">
        <v>56</v>
      </c>
      <c r="I349">
        <v>5.122370433883542E-2</v>
      </c>
      <c r="J349" t="s">
        <v>54</v>
      </c>
      <c r="L349" t="s">
        <v>287</v>
      </c>
      <c r="M349" t="s">
        <v>56</v>
      </c>
      <c r="N349">
        <v>5.2813908304438072E-2</v>
      </c>
      <c r="O349" t="s">
        <v>54</v>
      </c>
    </row>
    <row r="350" spans="2:15" x14ac:dyDescent="0.45">
      <c r="B350" t="s">
        <v>93</v>
      </c>
      <c r="C350" t="s">
        <v>57</v>
      </c>
      <c r="D350">
        <v>2.3764929509163226E-7</v>
      </c>
      <c r="E350" t="s">
        <v>54</v>
      </c>
      <c r="G350" t="s">
        <v>190</v>
      </c>
      <c r="H350" t="s">
        <v>57</v>
      </c>
      <c r="I350">
        <v>8.6809921572783499E-2</v>
      </c>
      <c r="J350" t="s">
        <v>54</v>
      </c>
      <c r="L350" t="s">
        <v>287</v>
      </c>
      <c r="M350" t="s">
        <v>57</v>
      </c>
      <c r="N350">
        <v>7.8140895032234522E-2</v>
      </c>
      <c r="O350" t="s">
        <v>54</v>
      </c>
    </row>
    <row r="351" spans="2:15" x14ac:dyDescent="0.45">
      <c r="B351" t="s">
        <v>93</v>
      </c>
      <c r="C351" t="s">
        <v>58</v>
      </c>
      <c r="D351">
        <v>0.23382802152692533</v>
      </c>
      <c r="E351" t="s">
        <v>54</v>
      </c>
      <c r="G351" t="s">
        <v>190</v>
      </c>
      <c r="H351" t="s">
        <v>58</v>
      </c>
      <c r="I351">
        <v>9.7553184888892544E-2</v>
      </c>
      <c r="J351" t="s">
        <v>54</v>
      </c>
      <c r="L351" t="s">
        <v>287</v>
      </c>
      <c r="M351" t="s">
        <v>58</v>
      </c>
      <c r="N351">
        <v>9.5662741311452429E-2</v>
      </c>
      <c r="O351" t="s">
        <v>54</v>
      </c>
    </row>
    <row r="352" spans="2:15" x14ac:dyDescent="0.45">
      <c r="B352" t="s">
        <v>93</v>
      </c>
      <c r="C352" t="s">
        <v>59</v>
      </c>
      <c r="D352">
        <v>6.639762816855097E-3</v>
      </c>
      <c r="E352" t="s">
        <v>54</v>
      </c>
      <c r="G352" t="s">
        <v>190</v>
      </c>
      <c r="H352" t="s">
        <v>59</v>
      </c>
      <c r="I352">
        <v>6.0554916449441644E-2</v>
      </c>
      <c r="J352" t="s">
        <v>54</v>
      </c>
      <c r="L352" t="s">
        <v>287</v>
      </c>
      <c r="M352" t="s">
        <v>59</v>
      </c>
      <c r="N352">
        <v>4.46382417766489E-2</v>
      </c>
      <c r="O352" t="s">
        <v>54</v>
      </c>
    </row>
    <row r="353" spans="2:15" x14ac:dyDescent="0.45">
      <c r="B353" t="s">
        <v>93</v>
      </c>
      <c r="C353" t="s">
        <v>60</v>
      </c>
      <c r="D353">
        <v>0</v>
      </c>
      <c r="E353" t="s">
        <v>54</v>
      </c>
      <c r="G353" t="s">
        <v>190</v>
      </c>
      <c r="H353" t="s">
        <v>60</v>
      </c>
      <c r="I353">
        <v>0.14078642040592923</v>
      </c>
      <c r="J353" t="s">
        <v>54</v>
      </c>
      <c r="L353" t="s">
        <v>287</v>
      </c>
      <c r="M353" t="s">
        <v>60</v>
      </c>
      <c r="N353">
        <v>0.10502736592193011</v>
      </c>
      <c r="O353" t="s">
        <v>54</v>
      </c>
    </row>
    <row r="354" spans="2:15" x14ac:dyDescent="0.45">
      <c r="B354" t="s">
        <v>93</v>
      </c>
      <c r="C354" t="s">
        <v>61</v>
      </c>
      <c r="D354">
        <v>0.22791997126317518</v>
      </c>
      <c r="E354" t="s">
        <v>54</v>
      </c>
      <c r="G354" t="s">
        <v>190</v>
      </c>
      <c r="H354" t="s">
        <v>61</v>
      </c>
      <c r="I354">
        <v>0.13833312976069026</v>
      </c>
      <c r="J354" t="s">
        <v>54</v>
      </c>
      <c r="L354" t="s">
        <v>287</v>
      </c>
      <c r="M354" t="s">
        <v>61</v>
      </c>
      <c r="N354">
        <v>0.14103282519114463</v>
      </c>
      <c r="O354" t="s">
        <v>54</v>
      </c>
    </row>
    <row r="355" spans="2:15" x14ac:dyDescent="0.45">
      <c r="B355" t="s">
        <v>93</v>
      </c>
      <c r="C355" t="s">
        <v>62</v>
      </c>
      <c r="D355">
        <v>5.0714286888426203E-3</v>
      </c>
      <c r="E355" t="s">
        <v>54</v>
      </c>
      <c r="G355" t="s">
        <v>190</v>
      </c>
      <c r="H355" t="s">
        <v>62</v>
      </c>
      <c r="I355">
        <v>7.5155155047825148E-2</v>
      </c>
      <c r="J355" t="s">
        <v>54</v>
      </c>
      <c r="L355" t="s">
        <v>287</v>
      </c>
      <c r="M355" t="s">
        <v>62</v>
      </c>
      <c r="N355">
        <v>6.2813827910289041E-2</v>
      </c>
      <c r="O355" t="s">
        <v>54</v>
      </c>
    </row>
    <row r="356" spans="2:15" x14ac:dyDescent="0.45">
      <c r="B356" t="s">
        <v>93</v>
      </c>
      <c r="C356" t="s">
        <v>63</v>
      </c>
      <c r="D356">
        <v>1.1570451305160598E-3</v>
      </c>
      <c r="E356" t="s">
        <v>54</v>
      </c>
      <c r="G356" t="s">
        <v>190</v>
      </c>
      <c r="H356" t="s">
        <v>63</v>
      </c>
      <c r="I356">
        <v>7.8709306283614278E-2</v>
      </c>
      <c r="J356" t="s">
        <v>54</v>
      </c>
      <c r="L356" t="s">
        <v>287</v>
      </c>
      <c r="M356" t="s">
        <v>63</v>
      </c>
      <c r="N356">
        <v>0.10561778258321738</v>
      </c>
      <c r="O356" t="s">
        <v>54</v>
      </c>
    </row>
    <row r="357" spans="2:15" x14ac:dyDescent="0.45">
      <c r="B357" t="s">
        <v>93</v>
      </c>
      <c r="C357" t="s">
        <v>64</v>
      </c>
      <c r="D357">
        <v>0.26081610685061885</v>
      </c>
      <c r="E357" t="s">
        <v>54</v>
      </c>
      <c r="G357" t="s">
        <v>190</v>
      </c>
      <c r="H357" t="s">
        <v>64</v>
      </c>
      <c r="I357">
        <v>6.8727786507394598E-2</v>
      </c>
      <c r="J357" t="s">
        <v>54</v>
      </c>
      <c r="L357" t="s">
        <v>287</v>
      </c>
      <c r="M357" t="s">
        <v>64</v>
      </c>
      <c r="N357">
        <v>8.9331814482370792E-2</v>
      </c>
      <c r="O357" t="s">
        <v>54</v>
      </c>
    </row>
    <row r="358" spans="2:15" x14ac:dyDescent="0.45">
      <c r="B358" t="s">
        <v>93</v>
      </c>
      <c r="C358" t="s">
        <v>65</v>
      </c>
      <c r="D358">
        <v>6.8830508828117238E-3</v>
      </c>
      <c r="E358" t="s">
        <v>54</v>
      </c>
      <c r="G358" t="s">
        <v>190</v>
      </c>
      <c r="H358" t="s">
        <v>65</v>
      </c>
      <c r="I358">
        <v>6.0971838523869663E-2</v>
      </c>
      <c r="J358" t="s">
        <v>54</v>
      </c>
      <c r="L358" t="s">
        <v>287</v>
      </c>
      <c r="M358" t="s">
        <v>65</v>
      </c>
      <c r="N358">
        <v>6.6729175315799333E-2</v>
      </c>
      <c r="O358" t="s">
        <v>54</v>
      </c>
    </row>
    <row r="359" spans="2:15" x14ac:dyDescent="0.45">
      <c r="B359" t="s">
        <v>94</v>
      </c>
      <c r="C359" t="s">
        <v>53</v>
      </c>
      <c r="D359">
        <v>4.751432709455553E-4</v>
      </c>
      <c r="E359" t="s">
        <v>54</v>
      </c>
      <c r="G359" t="s">
        <v>191</v>
      </c>
      <c r="H359" t="s">
        <v>53</v>
      </c>
      <c r="I359">
        <v>5.1201539600438738E-2</v>
      </c>
      <c r="J359" t="s">
        <v>54</v>
      </c>
      <c r="L359" t="s">
        <v>288</v>
      </c>
      <c r="M359" t="s">
        <v>53</v>
      </c>
      <c r="N359">
        <v>7.7143334742264272E-2</v>
      </c>
      <c r="O359" t="s">
        <v>54</v>
      </c>
    </row>
    <row r="360" spans="2:15" x14ac:dyDescent="0.45">
      <c r="B360" t="s">
        <v>94</v>
      </c>
      <c r="C360" t="s">
        <v>55</v>
      </c>
      <c r="D360">
        <v>0.24782656769368028</v>
      </c>
      <c r="E360" t="s">
        <v>54</v>
      </c>
      <c r="G360" t="s">
        <v>191</v>
      </c>
      <c r="H360" t="s">
        <v>55</v>
      </c>
      <c r="I360">
        <v>7.7642042001206737E-2</v>
      </c>
      <c r="J360" t="s">
        <v>54</v>
      </c>
      <c r="L360" t="s">
        <v>288</v>
      </c>
      <c r="M360" t="s">
        <v>55</v>
      </c>
      <c r="N360">
        <v>7.2284278084615836E-2</v>
      </c>
      <c r="O360" t="s">
        <v>54</v>
      </c>
    </row>
    <row r="361" spans="2:15" x14ac:dyDescent="0.45">
      <c r="B361" t="s">
        <v>94</v>
      </c>
      <c r="C361" t="s">
        <v>56</v>
      </c>
      <c r="D361">
        <v>1.3911098919683618E-2</v>
      </c>
      <c r="E361" t="s">
        <v>54</v>
      </c>
      <c r="G361" t="s">
        <v>191</v>
      </c>
      <c r="H361" t="s">
        <v>56</v>
      </c>
      <c r="I361">
        <v>4.5098220950024095E-2</v>
      </c>
      <c r="J361" t="s">
        <v>54</v>
      </c>
      <c r="L361" t="s">
        <v>288</v>
      </c>
      <c r="M361" t="s">
        <v>56</v>
      </c>
      <c r="N361">
        <v>6.0071228244032479E-2</v>
      </c>
      <c r="O361" t="s">
        <v>54</v>
      </c>
    </row>
    <row r="362" spans="2:15" x14ac:dyDescent="0.45">
      <c r="B362" t="s">
        <v>94</v>
      </c>
      <c r="C362" t="s">
        <v>57</v>
      </c>
      <c r="D362">
        <v>0</v>
      </c>
      <c r="E362" t="s">
        <v>54</v>
      </c>
      <c r="G362" t="s">
        <v>191</v>
      </c>
      <c r="H362" t="s">
        <v>57</v>
      </c>
      <c r="I362">
        <v>6.6705178429371029E-2</v>
      </c>
      <c r="J362" t="s">
        <v>54</v>
      </c>
      <c r="L362" t="s">
        <v>288</v>
      </c>
      <c r="M362" t="s">
        <v>57</v>
      </c>
      <c r="N362">
        <v>8.0281451008751573E-2</v>
      </c>
      <c r="O362" t="s">
        <v>54</v>
      </c>
    </row>
    <row r="363" spans="2:15" x14ac:dyDescent="0.45">
      <c r="B363" t="s">
        <v>94</v>
      </c>
      <c r="C363" t="s">
        <v>58</v>
      </c>
      <c r="D363">
        <v>0.23599875450983687</v>
      </c>
      <c r="E363" t="s">
        <v>54</v>
      </c>
      <c r="G363" t="s">
        <v>191</v>
      </c>
      <c r="H363" t="s">
        <v>58</v>
      </c>
      <c r="I363">
        <v>8.515757177937143E-2</v>
      </c>
      <c r="J363" t="s">
        <v>54</v>
      </c>
      <c r="L363" t="s">
        <v>288</v>
      </c>
      <c r="M363" t="s">
        <v>58</v>
      </c>
      <c r="N363">
        <v>8.4069795128223129E-2</v>
      </c>
      <c r="O363" t="s">
        <v>54</v>
      </c>
    </row>
    <row r="364" spans="2:15" x14ac:dyDescent="0.45">
      <c r="B364" t="s">
        <v>94</v>
      </c>
      <c r="C364" t="s">
        <v>59</v>
      </c>
      <c r="D364">
        <v>8.2104160172962702E-3</v>
      </c>
      <c r="E364" t="s">
        <v>54</v>
      </c>
      <c r="G364" t="s">
        <v>191</v>
      </c>
      <c r="H364" t="s">
        <v>59</v>
      </c>
      <c r="I364">
        <v>4.7759143140103801E-2</v>
      </c>
      <c r="J364" t="s">
        <v>54</v>
      </c>
      <c r="L364" t="s">
        <v>288</v>
      </c>
      <c r="M364" t="s">
        <v>59</v>
      </c>
      <c r="N364">
        <v>5.1695727238251936E-2</v>
      </c>
      <c r="O364" t="s">
        <v>54</v>
      </c>
    </row>
    <row r="365" spans="2:15" x14ac:dyDescent="0.45">
      <c r="B365" t="s">
        <v>94</v>
      </c>
      <c r="C365" t="s">
        <v>60</v>
      </c>
      <c r="D365">
        <v>0</v>
      </c>
      <c r="E365" t="s">
        <v>54</v>
      </c>
      <c r="G365" t="s">
        <v>191</v>
      </c>
      <c r="H365" t="s">
        <v>60</v>
      </c>
      <c r="I365">
        <v>0.11200388947642848</v>
      </c>
      <c r="J365" t="s">
        <v>54</v>
      </c>
      <c r="L365" t="s">
        <v>288</v>
      </c>
      <c r="M365" t="s">
        <v>60</v>
      </c>
      <c r="N365">
        <v>9.8576377734350087E-2</v>
      </c>
      <c r="O365" t="s">
        <v>54</v>
      </c>
    </row>
    <row r="366" spans="2:15" x14ac:dyDescent="0.45">
      <c r="B366" t="s">
        <v>94</v>
      </c>
      <c r="C366" t="s">
        <v>61</v>
      </c>
      <c r="D366">
        <v>0.21520542751615587</v>
      </c>
      <c r="E366" t="s">
        <v>54</v>
      </c>
      <c r="G366" t="s">
        <v>191</v>
      </c>
      <c r="H366" t="s">
        <v>61</v>
      </c>
      <c r="I366">
        <v>0.13775386850761046</v>
      </c>
      <c r="J366" t="s">
        <v>54</v>
      </c>
      <c r="L366" t="s">
        <v>288</v>
      </c>
      <c r="M366" t="s">
        <v>61</v>
      </c>
      <c r="N366">
        <v>0.10924669688898972</v>
      </c>
      <c r="O366" t="s">
        <v>54</v>
      </c>
    </row>
    <row r="367" spans="2:15" x14ac:dyDescent="0.45">
      <c r="B367" t="s">
        <v>94</v>
      </c>
      <c r="C367" t="s">
        <v>62</v>
      </c>
      <c r="D367">
        <v>5.5198404635105119E-3</v>
      </c>
      <c r="E367" t="s">
        <v>54</v>
      </c>
      <c r="G367" t="s">
        <v>191</v>
      </c>
      <c r="H367" t="s">
        <v>62</v>
      </c>
      <c r="I367">
        <v>8.0440064533625746E-2</v>
      </c>
      <c r="J367" t="s">
        <v>54</v>
      </c>
      <c r="L367" t="s">
        <v>288</v>
      </c>
      <c r="M367" t="s">
        <v>62</v>
      </c>
      <c r="N367">
        <v>5.6050165997245181E-2</v>
      </c>
      <c r="O367" t="s">
        <v>54</v>
      </c>
    </row>
    <row r="368" spans="2:15" x14ac:dyDescent="0.45">
      <c r="B368" t="s">
        <v>94</v>
      </c>
      <c r="C368" t="s">
        <v>63</v>
      </c>
      <c r="D368">
        <v>6.8535895482668989E-4</v>
      </c>
      <c r="E368" t="s">
        <v>54</v>
      </c>
      <c r="G368" t="s">
        <v>191</v>
      </c>
      <c r="H368" t="s">
        <v>63</v>
      </c>
      <c r="I368">
        <v>9.3611542471770129E-2</v>
      </c>
      <c r="J368" t="s">
        <v>54</v>
      </c>
      <c r="L368" t="s">
        <v>288</v>
      </c>
      <c r="M368" t="s">
        <v>63</v>
      </c>
      <c r="N368">
        <v>0.1220518496800249</v>
      </c>
      <c r="O368" t="s">
        <v>54</v>
      </c>
    </row>
    <row r="369" spans="2:15" x14ac:dyDescent="0.45">
      <c r="B369" t="s">
        <v>94</v>
      </c>
      <c r="C369" t="s">
        <v>64</v>
      </c>
      <c r="D369">
        <v>0.26317353969769364</v>
      </c>
      <c r="E369" t="s">
        <v>54</v>
      </c>
      <c r="G369" t="s">
        <v>191</v>
      </c>
      <c r="H369" t="s">
        <v>64</v>
      </c>
      <c r="I369">
        <v>0.13527198125666592</v>
      </c>
      <c r="J369" t="s">
        <v>54</v>
      </c>
      <c r="L369" t="s">
        <v>288</v>
      </c>
      <c r="M369" t="s">
        <v>64</v>
      </c>
      <c r="N369">
        <v>9.7809782281880905E-2</v>
      </c>
      <c r="O369" t="s">
        <v>54</v>
      </c>
    </row>
    <row r="370" spans="2:15" x14ac:dyDescent="0.45">
      <c r="B370" t="s">
        <v>94</v>
      </c>
      <c r="C370" t="s">
        <v>65</v>
      </c>
      <c r="D370">
        <v>8.9938529563701464E-3</v>
      </c>
      <c r="E370" t="s">
        <v>54</v>
      </c>
      <c r="G370" t="s">
        <v>191</v>
      </c>
      <c r="H370" t="s">
        <v>65</v>
      </c>
      <c r="I370">
        <v>6.7354957853387576E-2</v>
      </c>
      <c r="J370" t="s">
        <v>54</v>
      </c>
      <c r="L370" t="s">
        <v>288</v>
      </c>
      <c r="M370" t="s">
        <v>65</v>
      </c>
      <c r="N370">
        <v>9.071931297136876E-2</v>
      </c>
      <c r="O370" t="s">
        <v>54</v>
      </c>
    </row>
    <row r="371" spans="2:15" x14ac:dyDescent="0.45">
      <c r="B371" t="s">
        <v>95</v>
      </c>
      <c r="C371" t="s">
        <v>53</v>
      </c>
      <c r="D371">
        <v>1.1715542540516885E-4</v>
      </c>
      <c r="E371" t="s">
        <v>54</v>
      </c>
      <c r="G371" t="s">
        <v>192</v>
      </c>
      <c r="H371" t="s">
        <v>53</v>
      </c>
      <c r="I371">
        <v>5.1396746321127389E-2</v>
      </c>
      <c r="J371" t="s">
        <v>54</v>
      </c>
      <c r="L371" t="s">
        <v>289</v>
      </c>
      <c r="M371" t="s">
        <v>53</v>
      </c>
      <c r="N371">
        <v>8.8418505843876422E-2</v>
      </c>
      <c r="O371" t="s">
        <v>54</v>
      </c>
    </row>
    <row r="372" spans="2:15" x14ac:dyDescent="0.45">
      <c r="B372" t="s">
        <v>95</v>
      </c>
      <c r="C372" t="s">
        <v>55</v>
      </c>
      <c r="D372">
        <v>0.23595026868811675</v>
      </c>
      <c r="E372" t="s">
        <v>54</v>
      </c>
      <c r="G372" t="s">
        <v>192</v>
      </c>
      <c r="H372" t="s">
        <v>55</v>
      </c>
      <c r="I372">
        <v>8.2028556173296893E-2</v>
      </c>
      <c r="J372" t="s">
        <v>54</v>
      </c>
      <c r="L372" t="s">
        <v>289</v>
      </c>
      <c r="M372" t="s">
        <v>55</v>
      </c>
      <c r="N372">
        <v>0.10291191168341954</v>
      </c>
      <c r="O372" t="s">
        <v>54</v>
      </c>
    </row>
    <row r="373" spans="2:15" x14ac:dyDescent="0.45">
      <c r="B373" t="s">
        <v>95</v>
      </c>
      <c r="C373" t="s">
        <v>56</v>
      </c>
      <c r="D373">
        <v>1.4758417731449109E-2</v>
      </c>
      <c r="E373" t="s">
        <v>54</v>
      </c>
      <c r="G373" t="s">
        <v>192</v>
      </c>
      <c r="H373" t="s">
        <v>56</v>
      </c>
      <c r="I373">
        <v>4.3079488688130406E-2</v>
      </c>
      <c r="J373" t="s">
        <v>54</v>
      </c>
      <c r="L373" t="s">
        <v>289</v>
      </c>
      <c r="M373" t="s">
        <v>56</v>
      </c>
      <c r="N373">
        <v>7.4267241635624939E-2</v>
      </c>
      <c r="O373" t="s">
        <v>54</v>
      </c>
    </row>
    <row r="374" spans="2:15" x14ac:dyDescent="0.45">
      <c r="B374" t="s">
        <v>95</v>
      </c>
      <c r="C374" t="s">
        <v>57</v>
      </c>
      <c r="D374">
        <v>0</v>
      </c>
      <c r="E374" t="s">
        <v>54</v>
      </c>
      <c r="G374" t="s">
        <v>192</v>
      </c>
      <c r="H374" t="s">
        <v>57</v>
      </c>
      <c r="I374">
        <v>6.1271235034647625E-2</v>
      </c>
      <c r="J374" t="s">
        <v>54</v>
      </c>
      <c r="L374" t="s">
        <v>289</v>
      </c>
      <c r="M374" t="s">
        <v>57</v>
      </c>
      <c r="N374">
        <v>9.7892711601823751E-2</v>
      </c>
      <c r="O374" t="s">
        <v>54</v>
      </c>
    </row>
    <row r="375" spans="2:15" x14ac:dyDescent="0.45">
      <c r="B375" t="s">
        <v>95</v>
      </c>
      <c r="C375" t="s">
        <v>58</v>
      </c>
      <c r="D375">
        <v>0.22930514571599586</v>
      </c>
      <c r="E375" t="s">
        <v>54</v>
      </c>
      <c r="G375" t="s">
        <v>192</v>
      </c>
      <c r="H375" t="s">
        <v>58</v>
      </c>
      <c r="I375">
        <v>8.1477336767362407E-2</v>
      </c>
      <c r="J375" t="s">
        <v>54</v>
      </c>
      <c r="L375" t="s">
        <v>289</v>
      </c>
      <c r="M375" t="s">
        <v>58</v>
      </c>
      <c r="N375">
        <v>0.11757207476074481</v>
      </c>
      <c r="O375" t="s">
        <v>54</v>
      </c>
    </row>
    <row r="376" spans="2:15" x14ac:dyDescent="0.45">
      <c r="B376" t="s">
        <v>95</v>
      </c>
      <c r="C376" t="s">
        <v>59</v>
      </c>
      <c r="D376">
        <v>9.9349606826454571E-3</v>
      </c>
      <c r="E376" t="s">
        <v>54</v>
      </c>
      <c r="G376" t="s">
        <v>192</v>
      </c>
      <c r="H376" t="s">
        <v>59</v>
      </c>
      <c r="I376">
        <v>4.3557144228033549E-2</v>
      </c>
      <c r="J376" t="s">
        <v>54</v>
      </c>
      <c r="L376" t="s">
        <v>289</v>
      </c>
      <c r="M376" t="s">
        <v>59</v>
      </c>
      <c r="N376">
        <v>7.5816341285994931E-2</v>
      </c>
      <c r="O376" t="s">
        <v>54</v>
      </c>
    </row>
    <row r="377" spans="2:15" x14ac:dyDescent="0.45">
      <c r="B377" t="s">
        <v>95</v>
      </c>
      <c r="C377" t="s">
        <v>60</v>
      </c>
      <c r="D377">
        <v>0</v>
      </c>
      <c r="E377" t="s">
        <v>54</v>
      </c>
      <c r="G377" t="s">
        <v>192</v>
      </c>
      <c r="H377" t="s">
        <v>60</v>
      </c>
      <c r="I377">
        <v>0.11275292844583155</v>
      </c>
      <c r="J377" t="s">
        <v>54</v>
      </c>
      <c r="L377" t="s">
        <v>289</v>
      </c>
      <c r="M377" t="s">
        <v>60</v>
      </c>
      <c r="N377">
        <v>7.7104387871049201E-2</v>
      </c>
      <c r="O377" t="s">
        <v>54</v>
      </c>
    </row>
    <row r="378" spans="2:15" x14ac:dyDescent="0.45">
      <c r="B378" t="s">
        <v>95</v>
      </c>
      <c r="C378" t="s">
        <v>61</v>
      </c>
      <c r="D378">
        <v>0.2346868769064423</v>
      </c>
      <c r="E378" t="s">
        <v>54</v>
      </c>
      <c r="G378" t="s">
        <v>192</v>
      </c>
      <c r="H378" t="s">
        <v>61</v>
      </c>
      <c r="I378">
        <v>0.14182087316678393</v>
      </c>
      <c r="J378" t="s">
        <v>54</v>
      </c>
      <c r="L378" t="s">
        <v>289</v>
      </c>
      <c r="M378" t="s">
        <v>61</v>
      </c>
      <c r="N378">
        <v>8.0344302411691354E-2</v>
      </c>
      <c r="O378" t="s">
        <v>54</v>
      </c>
    </row>
    <row r="379" spans="2:15" x14ac:dyDescent="0.45">
      <c r="B379" t="s">
        <v>95</v>
      </c>
      <c r="C379" t="s">
        <v>62</v>
      </c>
      <c r="D379">
        <v>9.0981095073598677E-3</v>
      </c>
      <c r="E379" t="s">
        <v>54</v>
      </c>
      <c r="G379" t="s">
        <v>192</v>
      </c>
      <c r="H379" t="s">
        <v>62</v>
      </c>
      <c r="I379">
        <v>8.2883567783886933E-2</v>
      </c>
      <c r="J379" t="s">
        <v>54</v>
      </c>
      <c r="L379" t="s">
        <v>289</v>
      </c>
      <c r="M379" t="s">
        <v>62</v>
      </c>
      <c r="N379">
        <v>5.7994846152489544E-2</v>
      </c>
      <c r="O379" t="s">
        <v>54</v>
      </c>
    </row>
    <row r="380" spans="2:15" x14ac:dyDescent="0.45">
      <c r="B380" t="s">
        <v>95</v>
      </c>
      <c r="C380" t="s">
        <v>63</v>
      </c>
      <c r="D380">
        <v>1.9217840769720996E-4</v>
      </c>
      <c r="E380" t="s">
        <v>54</v>
      </c>
      <c r="G380" t="s">
        <v>192</v>
      </c>
      <c r="H380" t="s">
        <v>63</v>
      </c>
      <c r="I380">
        <v>8.4897014818943878E-2</v>
      </c>
      <c r="J380" t="s">
        <v>54</v>
      </c>
      <c r="L380" t="s">
        <v>289</v>
      </c>
      <c r="M380" t="s">
        <v>63</v>
      </c>
      <c r="N380">
        <v>7.0975022987332451E-2</v>
      </c>
      <c r="O380" t="s">
        <v>54</v>
      </c>
    </row>
    <row r="381" spans="2:15" x14ac:dyDescent="0.45">
      <c r="B381" t="s">
        <v>95</v>
      </c>
      <c r="C381" t="s">
        <v>64</v>
      </c>
      <c r="D381">
        <v>0.25579465840432652</v>
      </c>
      <c r="E381" t="s">
        <v>54</v>
      </c>
      <c r="G381" t="s">
        <v>192</v>
      </c>
      <c r="H381" t="s">
        <v>64</v>
      </c>
      <c r="I381">
        <v>0.14571835704182329</v>
      </c>
      <c r="J381" t="s">
        <v>54</v>
      </c>
      <c r="L381" t="s">
        <v>289</v>
      </c>
      <c r="M381" t="s">
        <v>64</v>
      </c>
      <c r="N381">
        <v>8.7333128609567393E-2</v>
      </c>
      <c r="O381" t="s">
        <v>54</v>
      </c>
    </row>
    <row r="382" spans="2:15" x14ac:dyDescent="0.45">
      <c r="B382" t="s">
        <v>95</v>
      </c>
      <c r="C382" t="s">
        <v>65</v>
      </c>
      <c r="D382">
        <v>1.0162228530559309E-2</v>
      </c>
      <c r="E382" t="s">
        <v>54</v>
      </c>
      <c r="G382" t="s">
        <v>192</v>
      </c>
      <c r="H382" t="s">
        <v>65</v>
      </c>
      <c r="I382">
        <v>6.9116751530131484E-2</v>
      </c>
      <c r="J382" t="s">
        <v>54</v>
      </c>
      <c r="L382" t="s">
        <v>289</v>
      </c>
      <c r="M382" t="s">
        <v>65</v>
      </c>
      <c r="N382">
        <v>6.9369525156386974E-2</v>
      </c>
      <c r="O382" t="s">
        <v>54</v>
      </c>
    </row>
    <row r="383" spans="2:15" x14ac:dyDescent="0.45">
      <c r="B383" t="s">
        <v>96</v>
      </c>
      <c r="C383" t="s">
        <v>53</v>
      </c>
      <c r="D383">
        <v>1.50710742829854E-4</v>
      </c>
      <c r="E383" t="s">
        <v>54</v>
      </c>
      <c r="G383" t="s">
        <v>193</v>
      </c>
      <c r="H383" t="s">
        <v>53</v>
      </c>
      <c r="I383">
        <v>5.2428708400726561E-2</v>
      </c>
      <c r="J383" t="s">
        <v>54</v>
      </c>
      <c r="L383" t="s">
        <v>290</v>
      </c>
      <c r="M383" t="s">
        <v>53</v>
      </c>
      <c r="N383">
        <v>8.3446634644418621E-2</v>
      </c>
      <c r="O383" t="s">
        <v>54</v>
      </c>
    </row>
    <row r="384" spans="2:15" x14ac:dyDescent="0.45">
      <c r="B384" t="s">
        <v>96</v>
      </c>
      <c r="C384" t="s">
        <v>55</v>
      </c>
      <c r="D384">
        <v>0.24195918708218231</v>
      </c>
      <c r="E384" t="s">
        <v>54</v>
      </c>
      <c r="G384" t="s">
        <v>193</v>
      </c>
      <c r="H384" t="s">
        <v>55</v>
      </c>
      <c r="I384">
        <v>0.10170097241925739</v>
      </c>
      <c r="J384" t="s">
        <v>54</v>
      </c>
      <c r="L384" t="s">
        <v>290</v>
      </c>
      <c r="M384" t="s">
        <v>55</v>
      </c>
      <c r="N384">
        <v>9.9775476511701641E-2</v>
      </c>
      <c r="O384" t="s">
        <v>54</v>
      </c>
    </row>
    <row r="385" spans="2:15" x14ac:dyDescent="0.45">
      <c r="B385" t="s">
        <v>96</v>
      </c>
      <c r="C385" t="s">
        <v>56</v>
      </c>
      <c r="D385">
        <v>1.5687186984260096E-2</v>
      </c>
      <c r="E385" t="s">
        <v>54</v>
      </c>
      <c r="G385" t="s">
        <v>193</v>
      </c>
      <c r="H385" t="s">
        <v>56</v>
      </c>
      <c r="I385">
        <v>4.8867851354558227E-2</v>
      </c>
      <c r="J385" t="s">
        <v>54</v>
      </c>
      <c r="L385" t="s">
        <v>290</v>
      </c>
      <c r="M385" t="s">
        <v>56</v>
      </c>
      <c r="N385">
        <v>6.4674348648319058E-2</v>
      </c>
      <c r="O385" t="s">
        <v>54</v>
      </c>
    </row>
    <row r="386" spans="2:15" x14ac:dyDescent="0.45">
      <c r="B386" t="s">
        <v>96</v>
      </c>
      <c r="C386" t="s">
        <v>57</v>
      </c>
      <c r="D386">
        <v>0</v>
      </c>
      <c r="E386" t="s">
        <v>54</v>
      </c>
      <c r="G386" t="s">
        <v>193</v>
      </c>
      <c r="H386" t="s">
        <v>57</v>
      </c>
      <c r="I386">
        <v>6.263446701984994E-2</v>
      </c>
      <c r="J386" t="s">
        <v>54</v>
      </c>
      <c r="L386" t="s">
        <v>290</v>
      </c>
      <c r="M386" t="s">
        <v>57</v>
      </c>
      <c r="N386">
        <v>7.6241995699928622E-2</v>
      </c>
      <c r="O386" t="s">
        <v>54</v>
      </c>
    </row>
    <row r="387" spans="2:15" x14ac:dyDescent="0.45">
      <c r="B387" t="s">
        <v>96</v>
      </c>
      <c r="C387" t="s">
        <v>58</v>
      </c>
      <c r="D387">
        <v>0.23327188184011485</v>
      </c>
      <c r="E387" t="s">
        <v>54</v>
      </c>
      <c r="G387" t="s">
        <v>193</v>
      </c>
      <c r="H387" t="s">
        <v>58</v>
      </c>
      <c r="I387">
        <v>9.5504823244932049E-2</v>
      </c>
      <c r="J387" t="s">
        <v>54</v>
      </c>
      <c r="L387" t="s">
        <v>290</v>
      </c>
      <c r="M387" t="s">
        <v>58</v>
      </c>
      <c r="N387">
        <v>9.470801869863596E-2</v>
      </c>
      <c r="O387" t="s">
        <v>54</v>
      </c>
    </row>
    <row r="388" spans="2:15" x14ac:dyDescent="0.45">
      <c r="B388" t="s">
        <v>96</v>
      </c>
      <c r="C388" t="s">
        <v>59</v>
      </c>
      <c r="D388">
        <v>1.0492232993792717E-2</v>
      </c>
      <c r="E388" t="s">
        <v>54</v>
      </c>
      <c r="G388" t="s">
        <v>193</v>
      </c>
      <c r="H388" t="s">
        <v>59</v>
      </c>
      <c r="I388">
        <v>5.0834245178934839E-2</v>
      </c>
      <c r="J388" t="s">
        <v>54</v>
      </c>
      <c r="L388" t="s">
        <v>290</v>
      </c>
      <c r="M388" t="s">
        <v>59</v>
      </c>
      <c r="N388">
        <v>5.8296632385643372E-2</v>
      </c>
      <c r="O388" t="s">
        <v>54</v>
      </c>
    </row>
    <row r="389" spans="2:15" x14ac:dyDescent="0.45">
      <c r="B389" t="s">
        <v>96</v>
      </c>
      <c r="C389" t="s">
        <v>60</v>
      </c>
      <c r="D389">
        <v>0</v>
      </c>
      <c r="E389" t="s">
        <v>54</v>
      </c>
      <c r="G389" t="s">
        <v>193</v>
      </c>
      <c r="H389" t="s">
        <v>60</v>
      </c>
      <c r="I389">
        <v>9.3845538853447416E-2</v>
      </c>
      <c r="J389" t="s">
        <v>54</v>
      </c>
      <c r="L389" t="s">
        <v>290</v>
      </c>
      <c r="M389" t="s">
        <v>60</v>
      </c>
      <c r="N389">
        <v>8.7422817256787286E-2</v>
      </c>
      <c r="O389" t="s">
        <v>54</v>
      </c>
    </row>
    <row r="390" spans="2:15" x14ac:dyDescent="0.45">
      <c r="B390" t="s">
        <v>96</v>
      </c>
      <c r="C390" t="s">
        <v>61</v>
      </c>
      <c r="D390">
        <v>0.22383578691407263</v>
      </c>
      <c r="E390" t="s">
        <v>54</v>
      </c>
      <c r="G390" t="s">
        <v>193</v>
      </c>
      <c r="H390" t="s">
        <v>61</v>
      </c>
      <c r="I390">
        <v>0.12417359190635492</v>
      </c>
      <c r="J390" t="s">
        <v>54</v>
      </c>
      <c r="L390" t="s">
        <v>290</v>
      </c>
      <c r="M390" t="s">
        <v>61</v>
      </c>
      <c r="N390">
        <v>0.10171508198821239</v>
      </c>
      <c r="O390" t="s">
        <v>54</v>
      </c>
    </row>
    <row r="391" spans="2:15" x14ac:dyDescent="0.45">
      <c r="B391" t="s">
        <v>96</v>
      </c>
      <c r="C391" t="s">
        <v>62</v>
      </c>
      <c r="D391">
        <v>8.4359385710347668E-3</v>
      </c>
      <c r="E391" t="s">
        <v>54</v>
      </c>
      <c r="G391" t="s">
        <v>193</v>
      </c>
      <c r="H391" t="s">
        <v>62</v>
      </c>
      <c r="I391">
        <v>6.68826473372576E-2</v>
      </c>
      <c r="J391" t="s">
        <v>54</v>
      </c>
      <c r="L391" t="s">
        <v>290</v>
      </c>
      <c r="M391" t="s">
        <v>62</v>
      </c>
      <c r="N391">
        <v>6.6797054531325104E-2</v>
      </c>
      <c r="O391" t="s">
        <v>54</v>
      </c>
    </row>
    <row r="392" spans="2:15" x14ac:dyDescent="0.45">
      <c r="B392" t="s">
        <v>96</v>
      </c>
      <c r="C392" t="s">
        <v>63</v>
      </c>
      <c r="D392">
        <v>2.1083904226642372E-4</v>
      </c>
      <c r="E392" t="s">
        <v>54</v>
      </c>
      <c r="G392" t="s">
        <v>193</v>
      </c>
      <c r="H392" t="s">
        <v>63</v>
      </c>
      <c r="I392">
        <v>9.0621530746802223E-2</v>
      </c>
      <c r="J392" t="s">
        <v>54</v>
      </c>
      <c r="L392" t="s">
        <v>290</v>
      </c>
      <c r="M392" t="s">
        <v>63</v>
      </c>
      <c r="N392">
        <v>8.9830940818039648E-2</v>
      </c>
      <c r="O392" t="s">
        <v>54</v>
      </c>
    </row>
    <row r="393" spans="2:15" x14ac:dyDescent="0.45">
      <c r="B393" t="s">
        <v>96</v>
      </c>
      <c r="C393" t="s">
        <v>64</v>
      </c>
      <c r="D393">
        <v>0.25532625269812043</v>
      </c>
      <c r="E393" t="s">
        <v>54</v>
      </c>
      <c r="G393" t="s">
        <v>193</v>
      </c>
      <c r="H393" t="s">
        <v>64</v>
      </c>
      <c r="I393">
        <v>0.14021237755997748</v>
      </c>
      <c r="J393" t="s">
        <v>54</v>
      </c>
      <c r="L393" t="s">
        <v>290</v>
      </c>
      <c r="M393" t="s">
        <v>64</v>
      </c>
      <c r="N393">
        <v>0.10864828347273559</v>
      </c>
      <c r="O393" t="s">
        <v>54</v>
      </c>
    </row>
    <row r="394" spans="2:15" x14ac:dyDescent="0.45">
      <c r="B394" t="s">
        <v>96</v>
      </c>
      <c r="C394" t="s">
        <v>65</v>
      </c>
      <c r="D394">
        <v>1.0629983131327098E-2</v>
      </c>
      <c r="E394" t="s">
        <v>54</v>
      </c>
      <c r="G394" t="s">
        <v>193</v>
      </c>
      <c r="H394" t="s">
        <v>65</v>
      </c>
      <c r="I394">
        <v>7.2293245977906678E-2</v>
      </c>
      <c r="J394" t="s">
        <v>54</v>
      </c>
      <c r="L394" t="s">
        <v>290</v>
      </c>
      <c r="M394" t="s">
        <v>65</v>
      </c>
      <c r="N394">
        <v>6.8442715344255167E-2</v>
      </c>
      <c r="O394" t="s">
        <v>54</v>
      </c>
    </row>
    <row r="395" spans="2:15" x14ac:dyDescent="0.45">
      <c r="B395" t="s">
        <v>97</v>
      </c>
      <c r="C395" t="s">
        <v>53</v>
      </c>
      <c r="D395">
        <v>6.9682983904031381E-3</v>
      </c>
      <c r="E395" t="s">
        <v>54</v>
      </c>
      <c r="G395" t="s">
        <v>194</v>
      </c>
      <c r="H395" t="s">
        <v>53</v>
      </c>
      <c r="I395">
        <v>6.2516515222850289E-2</v>
      </c>
      <c r="J395" t="s">
        <v>54</v>
      </c>
      <c r="L395" t="s">
        <v>291</v>
      </c>
      <c r="M395" t="s">
        <v>53</v>
      </c>
      <c r="N395">
        <v>8.9833632537804603E-2</v>
      </c>
      <c r="O395" t="s">
        <v>54</v>
      </c>
    </row>
    <row r="396" spans="2:15" x14ac:dyDescent="0.45">
      <c r="B396" t="s">
        <v>97</v>
      </c>
      <c r="C396" t="s">
        <v>55</v>
      </c>
      <c r="D396">
        <v>0.22263503915289454</v>
      </c>
      <c r="E396" t="s">
        <v>54</v>
      </c>
      <c r="G396" t="s">
        <v>194</v>
      </c>
      <c r="H396" t="s">
        <v>55</v>
      </c>
      <c r="I396">
        <v>8.1919061105177271E-2</v>
      </c>
      <c r="J396" t="s">
        <v>54</v>
      </c>
      <c r="L396" t="s">
        <v>291</v>
      </c>
      <c r="M396" t="s">
        <v>55</v>
      </c>
      <c r="N396">
        <v>0.10435516884674086</v>
      </c>
      <c r="O396" t="s">
        <v>54</v>
      </c>
    </row>
    <row r="397" spans="2:15" x14ac:dyDescent="0.45">
      <c r="B397" t="s">
        <v>97</v>
      </c>
      <c r="C397" t="s">
        <v>56</v>
      </c>
      <c r="D397">
        <v>9.2418198110051294E-4</v>
      </c>
      <c r="E397" t="s">
        <v>54</v>
      </c>
      <c r="G397" t="s">
        <v>194</v>
      </c>
      <c r="H397" t="s">
        <v>56</v>
      </c>
      <c r="I397">
        <v>5.381134546547995E-2</v>
      </c>
      <c r="J397" t="s">
        <v>54</v>
      </c>
      <c r="L397" t="s">
        <v>291</v>
      </c>
      <c r="M397" t="s">
        <v>56</v>
      </c>
      <c r="N397">
        <v>7.4114116380235004E-2</v>
      </c>
      <c r="O397" t="s">
        <v>54</v>
      </c>
    </row>
    <row r="398" spans="2:15" x14ac:dyDescent="0.45">
      <c r="B398" t="s">
        <v>97</v>
      </c>
      <c r="C398" t="s">
        <v>57</v>
      </c>
      <c r="D398">
        <v>5.9342387800795154E-3</v>
      </c>
      <c r="E398" t="s">
        <v>54</v>
      </c>
      <c r="G398" t="s">
        <v>194</v>
      </c>
      <c r="H398" t="s">
        <v>57</v>
      </c>
      <c r="I398">
        <v>7.1127053296680259E-2</v>
      </c>
      <c r="J398" t="s">
        <v>54</v>
      </c>
      <c r="L398" t="s">
        <v>291</v>
      </c>
      <c r="M398" t="s">
        <v>57</v>
      </c>
      <c r="N398">
        <v>8.6399136575383548E-2</v>
      </c>
      <c r="O398" t="s">
        <v>54</v>
      </c>
    </row>
    <row r="399" spans="2:15" x14ac:dyDescent="0.45">
      <c r="B399" t="s">
        <v>97</v>
      </c>
      <c r="C399" t="s">
        <v>58</v>
      </c>
      <c r="D399">
        <v>0.23935860850454277</v>
      </c>
      <c r="E399" t="s">
        <v>54</v>
      </c>
      <c r="G399" t="s">
        <v>194</v>
      </c>
      <c r="H399" t="s">
        <v>58</v>
      </c>
      <c r="I399">
        <v>8.7812892320245611E-2</v>
      </c>
      <c r="J399" t="s">
        <v>54</v>
      </c>
      <c r="L399" t="s">
        <v>291</v>
      </c>
      <c r="M399" t="s">
        <v>58</v>
      </c>
      <c r="N399">
        <v>9.8686101142774693E-2</v>
      </c>
      <c r="O399" t="s">
        <v>54</v>
      </c>
    </row>
    <row r="400" spans="2:15" x14ac:dyDescent="0.45">
      <c r="B400" t="s">
        <v>97</v>
      </c>
      <c r="C400" t="s">
        <v>59</v>
      </c>
      <c r="D400">
        <v>1.6551559905070238E-4</v>
      </c>
      <c r="E400" t="s">
        <v>54</v>
      </c>
      <c r="G400" t="s">
        <v>194</v>
      </c>
      <c r="H400" t="s">
        <v>59</v>
      </c>
      <c r="I400">
        <v>5.5824855936340081E-2</v>
      </c>
      <c r="J400" t="s">
        <v>54</v>
      </c>
      <c r="L400" t="s">
        <v>291</v>
      </c>
      <c r="M400" t="s">
        <v>59</v>
      </c>
      <c r="N400">
        <v>6.7455608417460067E-2</v>
      </c>
      <c r="O400" t="s">
        <v>54</v>
      </c>
    </row>
    <row r="401" spans="2:15" x14ac:dyDescent="0.45">
      <c r="B401" t="s">
        <v>97</v>
      </c>
      <c r="C401" t="s">
        <v>60</v>
      </c>
      <c r="D401">
        <v>4.7230459787947895E-3</v>
      </c>
      <c r="E401" t="s">
        <v>54</v>
      </c>
      <c r="G401" t="s">
        <v>194</v>
      </c>
      <c r="H401" t="s">
        <v>60</v>
      </c>
      <c r="I401">
        <v>0.10085081910847851</v>
      </c>
      <c r="J401" t="s">
        <v>54</v>
      </c>
      <c r="L401" t="s">
        <v>291</v>
      </c>
      <c r="M401" t="s">
        <v>60</v>
      </c>
      <c r="N401">
        <v>7.2678720620922579E-2</v>
      </c>
      <c r="O401" t="s">
        <v>54</v>
      </c>
    </row>
    <row r="402" spans="2:15" x14ac:dyDescent="0.45">
      <c r="B402" t="s">
        <v>97</v>
      </c>
      <c r="C402" t="s">
        <v>61</v>
      </c>
      <c r="D402">
        <v>0.25224695781470885</v>
      </c>
      <c r="E402" t="s">
        <v>54</v>
      </c>
      <c r="G402" t="s">
        <v>194</v>
      </c>
      <c r="H402" t="s">
        <v>61</v>
      </c>
      <c r="I402">
        <v>0.12319906596424986</v>
      </c>
      <c r="J402" t="s">
        <v>54</v>
      </c>
      <c r="L402" t="s">
        <v>291</v>
      </c>
      <c r="M402" t="s">
        <v>61</v>
      </c>
      <c r="N402">
        <v>7.8301021138203364E-2</v>
      </c>
      <c r="O402" t="s">
        <v>54</v>
      </c>
    </row>
    <row r="403" spans="2:15" x14ac:dyDescent="0.45">
      <c r="B403" t="s">
        <v>97</v>
      </c>
      <c r="C403" t="s">
        <v>62</v>
      </c>
      <c r="D403">
        <v>0</v>
      </c>
      <c r="E403" t="s">
        <v>54</v>
      </c>
      <c r="G403" t="s">
        <v>194</v>
      </c>
      <c r="H403" t="s">
        <v>62</v>
      </c>
      <c r="I403">
        <v>7.4002337754209058E-2</v>
      </c>
      <c r="J403" t="s">
        <v>54</v>
      </c>
      <c r="L403" t="s">
        <v>291</v>
      </c>
      <c r="M403" t="s">
        <v>62</v>
      </c>
      <c r="N403">
        <v>5.8454354865498027E-2</v>
      </c>
      <c r="O403" t="s">
        <v>54</v>
      </c>
    </row>
    <row r="404" spans="2:15" x14ac:dyDescent="0.45">
      <c r="B404" t="s">
        <v>97</v>
      </c>
      <c r="C404" t="s">
        <v>63</v>
      </c>
      <c r="D404">
        <v>1.0992960570273444E-2</v>
      </c>
      <c r="E404" t="s">
        <v>54</v>
      </c>
      <c r="G404" t="s">
        <v>194</v>
      </c>
      <c r="H404" t="s">
        <v>63</v>
      </c>
      <c r="I404">
        <v>9.5336710570250671E-2</v>
      </c>
      <c r="J404" t="s">
        <v>54</v>
      </c>
      <c r="L404" t="s">
        <v>291</v>
      </c>
      <c r="M404" t="s">
        <v>63</v>
      </c>
      <c r="N404">
        <v>8.1249755322495815E-2</v>
      </c>
      <c r="O404" t="s">
        <v>54</v>
      </c>
    </row>
    <row r="405" spans="2:15" x14ac:dyDescent="0.45">
      <c r="B405" t="s">
        <v>97</v>
      </c>
      <c r="C405" t="s">
        <v>64</v>
      </c>
      <c r="D405">
        <v>0.25601712825531592</v>
      </c>
      <c r="E405" t="s">
        <v>54</v>
      </c>
      <c r="G405" t="s">
        <v>194</v>
      </c>
      <c r="H405" t="s">
        <v>64</v>
      </c>
      <c r="I405">
        <v>0.12227858377683988</v>
      </c>
      <c r="J405" t="s">
        <v>54</v>
      </c>
      <c r="L405" t="s">
        <v>291</v>
      </c>
      <c r="M405" t="s">
        <v>64</v>
      </c>
      <c r="N405">
        <v>0.10843247088932605</v>
      </c>
      <c r="O405" t="s">
        <v>54</v>
      </c>
    </row>
    <row r="406" spans="2:15" x14ac:dyDescent="0.45">
      <c r="B406" t="s">
        <v>97</v>
      </c>
      <c r="C406" t="s">
        <v>65</v>
      </c>
      <c r="D406">
        <v>3.4024972837414092E-5</v>
      </c>
      <c r="E406" t="s">
        <v>54</v>
      </c>
      <c r="G406" t="s">
        <v>194</v>
      </c>
      <c r="H406" t="s">
        <v>65</v>
      </c>
      <c r="I406">
        <v>7.1320759479199927E-2</v>
      </c>
      <c r="J406" t="s">
        <v>54</v>
      </c>
      <c r="L406" t="s">
        <v>291</v>
      </c>
      <c r="M406" t="s">
        <v>65</v>
      </c>
      <c r="N406">
        <v>8.0039913263153101E-2</v>
      </c>
      <c r="O406" t="s">
        <v>54</v>
      </c>
    </row>
    <row r="407" spans="2:15" x14ac:dyDescent="0.45">
      <c r="B407" t="s">
        <v>98</v>
      </c>
      <c r="C407" t="s">
        <v>53</v>
      </c>
      <c r="D407">
        <v>8.2352894969219374E-3</v>
      </c>
      <c r="E407" t="s">
        <v>54</v>
      </c>
      <c r="G407" t="s">
        <v>195</v>
      </c>
      <c r="H407" t="s">
        <v>53</v>
      </c>
      <c r="I407">
        <v>6.8216209530206115E-2</v>
      </c>
      <c r="J407" t="s">
        <v>54</v>
      </c>
      <c r="L407" t="s">
        <v>292</v>
      </c>
      <c r="M407" t="s">
        <v>53</v>
      </c>
      <c r="N407">
        <v>7.7576120464670537E-2</v>
      </c>
      <c r="O407" t="s">
        <v>54</v>
      </c>
    </row>
    <row r="408" spans="2:15" x14ac:dyDescent="0.45">
      <c r="B408" t="s">
        <v>98</v>
      </c>
      <c r="C408" t="s">
        <v>55</v>
      </c>
      <c r="D408">
        <v>0.24212708391955187</v>
      </c>
      <c r="E408" t="s">
        <v>54</v>
      </c>
      <c r="G408" t="s">
        <v>195</v>
      </c>
      <c r="H408" t="s">
        <v>55</v>
      </c>
      <c r="I408">
        <v>7.7520049835825222E-2</v>
      </c>
      <c r="J408" t="s">
        <v>54</v>
      </c>
      <c r="L408" t="s">
        <v>292</v>
      </c>
      <c r="M408" t="s">
        <v>55</v>
      </c>
      <c r="N408">
        <v>0.10955785431589295</v>
      </c>
      <c r="O408" t="s">
        <v>54</v>
      </c>
    </row>
    <row r="409" spans="2:15" x14ac:dyDescent="0.45">
      <c r="B409" t="s">
        <v>98</v>
      </c>
      <c r="C409" t="s">
        <v>56</v>
      </c>
      <c r="D409">
        <v>1.451503693001104E-3</v>
      </c>
      <c r="E409" t="s">
        <v>54</v>
      </c>
      <c r="G409" t="s">
        <v>195</v>
      </c>
      <c r="H409" t="s">
        <v>56</v>
      </c>
      <c r="I409">
        <v>5.7543642439009932E-2</v>
      </c>
      <c r="J409" t="s">
        <v>54</v>
      </c>
      <c r="L409" t="s">
        <v>292</v>
      </c>
      <c r="M409" t="s">
        <v>56</v>
      </c>
      <c r="N409">
        <v>7.7709660664979571E-2</v>
      </c>
      <c r="O409" t="s">
        <v>54</v>
      </c>
    </row>
    <row r="410" spans="2:15" x14ac:dyDescent="0.45">
      <c r="B410" t="s">
        <v>98</v>
      </c>
      <c r="C410" t="s">
        <v>57</v>
      </c>
      <c r="D410">
        <v>5.0919170625574293E-3</v>
      </c>
      <c r="E410" t="s">
        <v>54</v>
      </c>
      <c r="G410" t="s">
        <v>195</v>
      </c>
      <c r="H410" t="s">
        <v>57</v>
      </c>
      <c r="I410">
        <v>7.3757770884654655E-2</v>
      </c>
      <c r="J410" t="s">
        <v>54</v>
      </c>
      <c r="L410" t="s">
        <v>292</v>
      </c>
      <c r="M410" t="s">
        <v>57</v>
      </c>
      <c r="N410">
        <v>7.2053462333753898E-2</v>
      </c>
      <c r="O410" t="s">
        <v>54</v>
      </c>
    </row>
    <row r="411" spans="2:15" x14ac:dyDescent="0.45">
      <c r="B411" t="s">
        <v>98</v>
      </c>
      <c r="C411" t="s">
        <v>58</v>
      </c>
      <c r="D411">
        <v>0.23624044808543115</v>
      </c>
      <c r="E411" t="s">
        <v>54</v>
      </c>
      <c r="G411" t="s">
        <v>195</v>
      </c>
      <c r="H411" t="s">
        <v>58</v>
      </c>
      <c r="I411">
        <v>8.3349952903679511E-2</v>
      </c>
      <c r="J411" t="s">
        <v>54</v>
      </c>
      <c r="L411" t="s">
        <v>292</v>
      </c>
      <c r="M411" t="s">
        <v>58</v>
      </c>
      <c r="N411">
        <v>7.8858143011411044E-2</v>
      </c>
      <c r="O411" t="s">
        <v>54</v>
      </c>
    </row>
    <row r="412" spans="2:15" x14ac:dyDescent="0.45">
      <c r="B412" t="s">
        <v>98</v>
      </c>
      <c r="C412" t="s">
        <v>59</v>
      </c>
      <c r="D412">
        <v>2.2295351710333613E-4</v>
      </c>
      <c r="E412" t="s">
        <v>54</v>
      </c>
      <c r="G412" t="s">
        <v>195</v>
      </c>
      <c r="H412" t="s">
        <v>59</v>
      </c>
      <c r="I412">
        <v>5.5377723041342246E-2</v>
      </c>
      <c r="J412" t="s">
        <v>54</v>
      </c>
      <c r="L412" t="s">
        <v>292</v>
      </c>
      <c r="M412" t="s">
        <v>59</v>
      </c>
      <c r="N412">
        <v>5.8063862565274342E-2</v>
      </c>
      <c r="O412" t="s">
        <v>54</v>
      </c>
    </row>
    <row r="413" spans="2:15" x14ac:dyDescent="0.45">
      <c r="B413" t="s">
        <v>98</v>
      </c>
      <c r="C413" t="s">
        <v>60</v>
      </c>
      <c r="D413">
        <v>3.3609825919266143E-3</v>
      </c>
      <c r="E413" t="s">
        <v>54</v>
      </c>
      <c r="G413" t="s">
        <v>195</v>
      </c>
      <c r="H413" t="s">
        <v>60</v>
      </c>
      <c r="I413">
        <v>9.9818186852550631E-2</v>
      </c>
      <c r="J413" t="s">
        <v>54</v>
      </c>
      <c r="L413" t="s">
        <v>292</v>
      </c>
      <c r="M413" t="s">
        <v>60</v>
      </c>
      <c r="N413">
        <v>9.0135816304378197E-2</v>
      </c>
      <c r="O413" t="s">
        <v>54</v>
      </c>
    </row>
    <row r="414" spans="2:15" x14ac:dyDescent="0.45">
      <c r="B414" t="s">
        <v>98</v>
      </c>
      <c r="C414" t="s">
        <v>61</v>
      </c>
      <c r="D414">
        <v>0.22534973231100547</v>
      </c>
      <c r="E414" t="s">
        <v>54</v>
      </c>
      <c r="G414" t="s">
        <v>195</v>
      </c>
      <c r="H414" t="s">
        <v>61</v>
      </c>
      <c r="I414">
        <v>0.12029565087683312</v>
      </c>
      <c r="J414" t="s">
        <v>54</v>
      </c>
      <c r="L414" t="s">
        <v>292</v>
      </c>
      <c r="M414" t="s">
        <v>61</v>
      </c>
      <c r="N414">
        <v>9.9120201274800479E-2</v>
      </c>
      <c r="O414" t="s">
        <v>54</v>
      </c>
    </row>
    <row r="415" spans="2:15" x14ac:dyDescent="0.45">
      <c r="B415" t="s">
        <v>98</v>
      </c>
      <c r="C415" t="s">
        <v>62</v>
      </c>
      <c r="D415">
        <v>0</v>
      </c>
      <c r="E415" t="s">
        <v>54</v>
      </c>
      <c r="G415" t="s">
        <v>195</v>
      </c>
      <c r="H415" t="s">
        <v>62</v>
      </c>
      <c r="I415">
        <v>7.610038111830679E-2</v>
      </c>
      <c r="J415" t="s">
        <v>54</v>
      </c>
      <c r="L415" t="s">
        <v>292</v>
      </c>
      <c r="M415" t="s">
        <v>62</v>
      </c>
      <c r="N415">
        <v>6.9413490612300288E-2</v>
      </c>
      <c r="O415" t="s">
        <v>54</v>
      </c>
    </row>
    <row r="416" spans="2:15" x14ac:dyDescent="0.45">
      <c r="B416" t="s">
        <v>98</v>
      </c>
      <c r="C416" t="s">
        <v>63</v>
      </c>
      <c r="D416">
        <v>1.1280823186036883E-2</v>
      </c>
      <c r="E416" t="s">
        <v>54</v>
      </c>
      <c r="G416" t="s">
        <v>195</v>
      </c>
      <c r="H416" t="s">
        <v>63</v>
      </c>
      <c r="I416">
        <v>9.7999837264677689E-2</v>
      </c>
      <c r="J416" t="s">
        <v>54</v>
      </c>
      <c r="L416" t="s">
        <v>292</v>
      </c>
      <c r="M416" t="s">
        <v>63</v>
      </c>
      <c r="N416">
        <v>8.3410637717528421E-2</v>
      </c>
      <c r="O416" t="s">
        <v>54</v>
      </c>
    </row>
    <row r="417" spans="2:15" x14ac:dyDescent="0.45">
      <c r="B417" t="s">
        <v>98</v>
      </c>
      <c r="C417" t="s">
        <v>64</v>
      </c>
      <c r="D417">
        <v>0.26651347316552165</v>
      </c>
      <c r="E417" t="s">
        <v>54</v>
      </c>
      <c r="G417" t="s">
        <v>195</v>
      </c>
      <c r="H417" t="s">
        <v>64</v>
      </c>
      <c r="I417">
        <v>0.12133475309441144</v>
      </c>
      <c r="J417" t="s">
        <v>54</v>
      </c>
      <c r="L417" t="s">
        <v>292</v>
      </c>
      <c r="M417" t="s">
        <v>64</v>
      </c>
      <c r="N417">
        <v>0.10770003023310948</v>
      </c>
      <c r="O417" t="s">
        <v>54</v>
      </c>
    </row>
    <row r="418" spans="2:15" x14ac:dyDescent="0.45">
      <c r="B418" t="s">
        <v>98</v>
      </c>
      <c r="C418" t="s">
        <v>65</v>
      </c>
      <c r="D418">
        <v>1.2579297094273778E-4</v>
      </c>
      <c r="E418" t="s">
        <v>54</v>
      </c>
      <c r="G418" t="s">
        <v>195</v>
      </c>
      <c r="H418" t="s">
        <v>65</v>
      </c>
      <c r="I418">
        <v>6.8685842158503527E-2</v>
      </c>
      <c r="J418" t="s">
        <v>54</v>
      </c>
      <c r="L418" t="s">
        <v>292</v>
      </c>
      <c r="M418" t="s">
        <v>65</v>
      </c>
      <c r="N418">
        <v>7.6400720501897126E-2</v>
      </c>
      <c r="O418" t="s">
        <v>54</v>
      </c>
    </row>
    <row r="419" spans="2:15" x14ac:dyDescent="0.45">
      <c r="B419" t="s">
        <v>99</v>
      </c>
      <c r="C419" t="s">
        <v>53</v>
      </c>
      <c r="D419">
        <v>8.3822255606575517E-3</v>
      </c>
      <c r="E419" t="s">
        <v>54</v>
      </c>
      <c r="G419" t="s">
        <v>196</v>
      </c>
      <c r="H419" t="s">
        <v>53</v>
      </c>
      <c r="I419">
        <v>9.2554945395387556E-2</v>
      </c>
      <c r="J419" t="s">
        <v>54</v>
      </c>
      <c r="L419" t="s">
        <v>293</v>
      </c>
      <c r="M419" t="s">
        <v>53</v>
      </c>
      <c r="N419">
        <v>8.4665380477113222E-2</v>
      </c>
      <c r="O419" t="s">
        <v>54</v>
      </c>
    </row>
    <row r="420" spans="2:15" x14ac:dyDescent="0.45">
      <c r="B420" t="s">
        <v>99</v>
      </c>
      <c r="C420" t="s">
        <v>55</v>
      </c>
      <c r="D420">
        <v>0.23769644305437837</v>
      </c>
      <c r="E420" t="s">
        <v>54</v>
      </c>
      <c r="G420" t="s">
        <v>196</v>
      </c>
      <c r="H420" t="s">
        <v>55</v>
      </c>
      <c r="I420">
        <v>7.3575917336282284E-2</v>
      </c>
      <c r="J420" t="s">
        <v>54</v>
      </c>
      <c r="L420" t="s">
        <v>293</v>
      </c>
      <c r="M420" t="s">
        <v>55</v>
      </c>
      <c r="N420">
        <v>0.11885859655510021</v>
      </c>
      <c r="O420" t="s">
        <v>54</v>
      </c>
    </row>
    <row r="421" spans="2:15" x14ac:dyDescent="0.45">
      <c r="B421" t="s">
        <v>99</v>
      </c>
      <c r="C421" t="s">
        <v>56</v>
      </c>
      <c r="D421">
        <v>1.0638727113044123E-3</v>
      </c>
      <c r="E421" t="s">
        <v>54</v>
      </c>
      <c r="G421" t="s">
        <v>196</v>
      </c>
      <c r="H421" t="s">
        <v>56</v>
      </c>
      <c r="I421">
        <v>7.4767472025025997E-2</v>
      </c>
      <c r="J421" t="s">
        <v>54</v>
      </c>
      <c r="L421" t="s">
        <v>293</v>
      </c>
      <c r="M421" t="s">
        <v>56</v>
      </c>
      <c r="N421">
        <v>8.0654062836730642E-2</v>
      </c>
      <c r="O421" t="s">
        <v>54</v>
      </c>
    </row>
    <row r="422" spans="2:15" x14ac:dyDescent="0.45">
      <c r="B422" t="s">
        <v>99</v>
      </c>
      <c r="C422" t="s">
        <v>57</v>
      </c>
      <c r="D422">
        <v>5.8627230372910455E-3</v>
      </c>
      <c r="E422" t="s">
        <v>54</v>
      </c>
      <c r="G422" t="s">
        <v>196</v>
      </c>
      <c r="H422" t="s">
        <v>57</v>
      </c>
      <c r="I422">
        <v>7.6651335826935355E-2</v>
      </c>
      <c r="J422" t="s">
        <v>54</v>
      </c>
      <c r="L422" t="s">
        <v>293</v>
      </c>
      <c r="M422" t="s">
        <v>57</v>
      </c>
      <c r="N422">
        <v>6.690588794101357E-2</v>
      </c>
      <c r="O422" t="s">
        <v>54</v>
      </c>
    </row>
    <row r="423" spans="2:15" x14ac:dyDescent="0.45">
      <c r="B423" t="s">
        <v>99</v>
      </c>
      <c r="C423" t="s">
        <v>58</v>
      </c>
      <c r="D423">
        <v>0.23747650157312095</v>
      </c>
      <c r="E423" t="s">
        <v>54</v>
      </c>
      <c r="G423" t="s">
        <v>196</v>
      </c>
      <c r="H423" t="s">
        <v>58</v>
      </c>
      <c r="I423">
        <v>7.459192117381902E-2</v>
      </c>
      <c r="J423" t="s">
        <v>54</v>
      </c>
      <c r="L423" t="s">
        <v>293</v>
      </c>
      <c r="M423" t="s">
        <v>58</v>
      </c>
      <c r="N423">
        <v>7.8863962544628727E-2</v>
      </c>
      <c r="O423" t="s">
        <v>54</v>
      </c>
    </row>
    <row r="424" spans="2:15" x14ac:dyDescent="0.45">
      <c r="B424" t="s">
        <v>99</v>
      </c>
      <c r="C424" t="s">
        <v>59</v>
      </c>
      <c r="D424">
        <v>1.509572493859226E-4</v>
      </c>
      <c r="E424" t="s">
        <v>54</v>
      </c>
      <c r="G424" t="s">
        <v>196</v>
      </c>
      <c r="H424" t="s">
        <v>59</v>
      </c>
      <c r="I424">
        <v>5.8655923427981593E-2</v>
      </c>
      <c r="J424" t="s">
        <v>54</v>
      </c>
      <c r="L424" t="s">
        <v>293</v>
      </c>
      <c r="M424" t="s">
        <v>59</v>
      </c>
      <c r="N424">
        <v>5.3547224946895344E-2</v>
      </c>
      <c r="O424" t="s">
        <v>54</v>
      </c>
    </row>
    <row r="425" spans="2:15" x14ac:dyDescent="0.45">
      <c r="B425" t="s">
        <v>99</v>
      </c>
      <c r="C425" t="s">
        <v>60</v>
      </c>
      <c r="D425">
        <v>4.2199290851293557E-3</v>
      </c>
      <c r="E425" t="s">
        <v>54</v>
      </c>
      <c r="G425" t="s">
        <v>196</v>
      </c>
      <c r="H425" t="s">
        <v>60</v>
      </c>
      <c r="I425">
        <v>8.5891685293947764E-2</v>
      </c>
      <c r="J425" t="s">
        <v>54</v>
      </c>
      <c r="L425" t="s">
        <v>293</v>
      </c>
      <c r="M425" t="s">
        <v>60</v>
      </c>
      <c r="N425">
        <v>7.3353626367065175E-2</v>
      </c>
      <c r="O425" t="s">
        <v>54</v>
      </c>
    </row>
    <row r="426" spans="2:15" x14ac:dyDescent="0.45">
      <c r="B426" t="s">
        <v>99</v>
      </c>
      <c r="C426" t="s">
        <v>61</v>
      </c>
      <c r="D426">
        <v>0.23716693601073863</v>
      </c>
      <c r="E426" t="s">
        <v>54</v>
      </c>
      <c r="G426" t="s">
        <v>196</v>
      </c>
      <c r="H426" t="s">
        <v>61</v>
      </c>
      <c r="I426">
        <v>0.10276616472893367</v>
      </c>
      <c r="J426" t="s">
        <v>54</v>
      </c>
      <c r="L426" t="s">
        <v>293</v>
      </c>
      <c r="M426" t="s">
        <v>61</v>
      </c>
      <c r="N426">
        <v>8.2810292944622346E-2</v>
      </c>
      <c r="O426" t="s">
        <v>54</v>
      </c>
    </row>
    <row r="427" spans="2:15" x14ac:dyDescent="0.45">
      <c r="B427" t="s">
        <v>99</v>
      </c>
      <c r="C427" t="s">
        <v>62</v>
      </c>
      <c r="D427">
        <v>0</v>
      </c>
      <c r="E427" t="s">
        <v>54</v>
      </c>
      <c r="G427" t="s">
        <v>196</v>
      </c>
      <c r="H427" t="s">
        <v>62</v>
      </c>
      <c r="I427">
        <v>6.077686773938383E-2</v>
      </c>
      <c r="J427" t="s">
        <v>54</v>
      </c>
      <c r="L427" t="s">
        <v>293</v>
      </c>
      <c r="M427" t="s">
        <v>62</v>
      </c>
      <c r="N427">
        <v>6.0505960525150206E-2</v>
      </c>
      <c r="O427" t="s">
        <v>54</v>
      </c>
    </row>
    <row r="428" spans="2:15" x14ac:dyDescent="0.45">
      <c r="B428" t="s">
        <v>99</v>
      </c>
      <c r="C428" t="s">
        <v>63</v>
      </c>
      <c r="D428">
        <v>1.1473660140126449E-2</v>
      </c>
      <c r="E428" t="s">
        <v>54</v>
      </c>
      <c r="G428" t="s">
        <v>196</v>
      </c>
      <c r="H428" t="s">
        <v>63</v>
      </c>
      <c r="I428">
        <v>0.10426374408814737</v>
      </c>
      <c r="J428" t="s">
        <v>54</v>
      </c>
      <c r="L428" t="s">
        <v>293</v>
      </c>
      <c r="M428" t="s">
        <v>63</v>
      </c>
      <c r="N428">
        <v>9.2533284576601538E-2</v>
      </c>
      <c r="O428" t="s">
        <v>54</v>
      </c>
    </row>
    <row r="429" spans="2:15" x14ac:dyDescent="0.45">
      <c r="B429" t="s">
        <v>99</v>
      </c>
      <c r="C429" t="s">
        <v>64</v>
      </c>
      <c r="D429">
        <v>0.25645046610084793</v>
      </c>
      <c r="E429" t="s">
        <v>54</v>
      </c>
      <c r="G429" t="s">
        <v>196</v>
      </c>
      <c r="H429" t="s">
        <v>64</v>
      </c>
      <c r="I429">
        <v>0.11336429427986161</v>
      </c>
      <c r="J429" t="s">
        <v>54</v>
      </c>
      <c r="L429" t="s">
        <v>293</v>
      </c>
      <c r="M429" t="s">
        <v>64</v>
      </c>
      <c r="N429">
        <v>0.12061208233038571</v>
      </c>
      <c r="O429" t="s">
        <v>54</v>
      </c>
    </row>
    <row r="430" spans="2:15" x14ac:dyDescent="0.45">
      <c r="B430" t="s">
        <v>99</v>
      </c>
      <c r="C430" t="s">
        <v>65</v>
      </c>
      <c r="D430">
        <v>5.628547701596987E-5</v>
      </c>
      <c r="E430" t="s">
        <v>54</v>
      </c>
      <c r="G430" t="s">
        <v>196</v>
      </c>
      <c r="H430" t="s">
        <v>65</v>
      </c>
      <c r="I430">
        <v>8.2139728684295546E-2</v>
      </c>
      <c r="J430" t="s">
        <v>54</v>
      </c>
      <c r="L430" t="s">
        <v>293</v>
      </c>
      <c r="M430" t="s">
        <v>65</v>
      </c>
      <c r="N430">
        <v>8.6689637954694324E-2</v>
      </c>
      <c r="O430" t="s">
        <v>54</v>
      </c>
    </row>
    <row r="431" spans="2:15" x14ac:dyDescent="0.45">
      <c r="B431" t="s">
        <v>100</v>
      </c>
      <c r="C431" t="s">
        <v>53</v>
      </c>
      <c r="D431">
        <v>5.7811829540801371E-3</v>
      </c>
      <c r="E431" t="s">
        <v>54</v>
      </c>
      <c r="G431" t="s">
        <v>197</v>
      </c>
      <c r="H431" t="s">
        <v>53</v>
      </c>
      <c r="I431">
        <v>0.11048074183439804</v>
      </c>
      <c r="J431" t="s">
        <v>54</v>
      </c>
      <c r="L431" t="s">
        <v>294</v>
      </c>
      <c r="M431" t="s">
        <v>53</v>
      </c>
      <c r="N431">
        <v>8.5559797335391416E-2</v>
      </c>
      <c r="O431" t="s">
        <v>54</v>
      </c>
    </row>
    <row r="432" spans="2:15" x14ac:dyDescent="0.45">
      <c r="B432" t="s">
        <v>100</v>
      </c>
      <c r="C432" t="s">
        <v>55</v>
      </c>
      <c r="D432">
        <v>0.23741503924700327</v>
      </c>
      <c r="E432" t="s">
        <v>54</v>
      </c>
      <c r="G432" t="s">
        <v>197</v>
      </c>
      <c r="H432" t="s">
        <v>55</v>
      </c>
      <c r="I432">
        <v>7.9812093396866263E-2</v>
      </c>
      <c r="J432" t="s">
        <v>54</v>
      </c>
      <c r="L432" t="s">
        <v>294</v>
      </c>
      <c r="M432" t="s">
        <v>55</v>
      </c>
      <c r="N432">
        <v>0.11215887169529055</v>
      </c>
      <c r="O432" t="s">
        <v>54</v>
      </c>
    </row>
    <row r="433" spans="2:15" x14ac:dyDescent="0.45">
      <c r="B433" t="s">
        <v>100</v>
      </c>
      <c r="C433" t="s">
        <v>56</v>
      </c>
      <c r="D433">
        <v>2.2844858385904342E-3</v>
      </c>
      <c r="E433" t="s">
        <v>54</v>
      </c>
      <c r="G433" t="s">
        <v>197</v>
      </c>
      <c r="H433" t="s">
        <v>56</v>
      </c>
      <c r="I433">
        <v>7.1069534544144317E-2</v>
      </c>
      <c r="J433" t="s">
        <v>54</v>
      </c>
      <c r="L433" t="s">
        <v>294</v>
      </c>
      <c r="M433" t="s">
        <v>56</v>
      </c>
      <c r="N433">
        <v>7.6193299979501597E-2</v>
      </c>
      <c r="O433" t="s">
        <v>54</v>
      </c>
    </row>
    <row r="434" spans="2:15" x14ac:dyDescent="0.45">
      <c r="B434" t="s">
        <v>100</v>
      </c>
      <c r="C434" t="s">
        <v>57</v>
      </c>
      <c r="D434">
        <v>3.6943788429042355E-3</v>
      </c>
      <c r="E434" t="s">
        <v>54</v>
      </c>
      <c r="G434" t="s">
        <v>197</v>
      </c>
      <c r="H434" t="s">
        <v>57</v>
      </c>
      <c r="I434">
        <v>8.2960170237200426E-2</v>
      </c>
      <c r="J434" t="s">
        <v>54</v>
      </c>
      <c r="L434" t="s">
        <v>294</v>
      </c>
      <c r="M434" t="s">
        <v>57</v>
      </c>
      <c r="N434">
        <v>6.4077580313803326E-2</v>
      </c>
      <c r="O434" t="s">
        <v>54</v>
      </c>
    </row>
    <row r="435" spans="2:15" x14ac:dyDescent="0.45">
      <c r="B435" t="s">
        <v>100</v>
      </c>
      <c r="C435" t="s">
        <v>58</v>
      </c>
      <c r="D435">
        <v>0.24021948387311287</v>
      </c>
      <c r="E435" t="s">
        <v>54</v>
      </c>
      <c r="G435" t="s">
        <v>197</v>
      </c>
      <c r="H435" t="s">
        <v>58</v>
      </c>
      <c r="I435">
        <v>6.7318846496515136E-2</v>
      </c>
      <c r="J435" t="s">
        <v>54</v>
      </c>
      <c r="L435" t="s">
        <v>294</v>
      </c>
      <c r="M435" t="s">
        <v>58</v>
      </c>
      <c r="N435">
        <v>7.8440862125026531E-2</v>
      </c>
      <c r="O435" t="s">
        <v>54</v>
      </c>
    </row>
    <row r="436" spans="2:15" x14ac:dyDescent="0.45">
      <c r="B436" t="s">
        <v>100</v>
      </c>
      <c r="C436" t="s">
        <v>59</v>
      </c>
      <c r="D436">
        <v>6.3115983458033893E-4</v>
      </c>
      <c r="E436" t="s">
        <v>54</v>
      </c>
      <c r="G436" t="s">
        <v>197</v>
      </c>
      <c r="H436" t="s">
        <v>59</v>
      </c>
      <c r="I436">
        <v>5.4846065843347808E-2</v>
      </c>
      <c r="J436" t="s">
        <v>54</v>
      </c>
      <c r="L436" t="s">
        <v>294</v>
      </c>
      <c r="M436" t="s">
        <v>59</v>
      </c>
      <c r="N436">
        <v>5.2088673343008214E-2</v>
      </c>
      <c r="O436" t="s">
        <v>54</v>
      </c>
    </row>
    <row r="437" spans="2:15" x14ac:dyDescent="0.45">
      <c r="B437" t="s">
        <v>100</v>
      </c>
      <c r="C437" t="s">
        <v>60</v>
      </c>
      <c r="D437">
        <v>2.4038730788208964E-3</v>
      </c>
      <c r="E437" t="s">
        <v>54</v>
      </c>
      <c r="G437" t="s">
        <v>197</v>
      </c>
      <c r="H437" t="s">
        <v>60</v>
      </c>
      <c r="I437">
        <v>8.5150752017332854E-2</v>
      </c>
      <c r="J437" t="s">
        <v>54</v>
      </c>
      <c r="L437" t="s">
        <v>294</v>
      </c>
      <c r="M437" t="s">
        <v>60</v>
      </c>
      <c r="N437">
        <v>8.4892133076957685E-2</v>
      </c>
      <c r="O437" t="s">
        <v>54</v>
      </c>
    </row>
    <row r="438" spans="2:15" x14ac:dyDescent="0.45">
      <c r="B438" t="s">
        <v>100</v>
      </c>
      <c r="C438" t="s">
        <v>61</v>
      </c>
      <c r="D438">
        <v>0.23137982090570891</v>
      </c>
      <c r="E438" t="s">
        <v>54</v>
      </c>
      <c r="G438" t="s">
        <v>197</v>
      </c>
      <c r="H438" t="s">
        <v>61</v>
      </c>
      <c r="I438">
        <v>8.8454297663020778E-2</v>
      </c>
      <c r="J438" t="s">
        <v>54</v>
      </c>
      <c r="L438" t="s">
        <v>294</v>
      </c>
      <c r="M438" t="s">
        <v>61</v>
      </c>
      <c r="N438">
        <v>9.6727126545667966E-2</v>
      </c>
      <c r="O438" t="s">
        <v>54</v>
      </c>
    </row>
    <row r="439" spans="2:15" x14ac:dyDescent="0.45">
      <c r="B439" t="s">
        <v>100</v>
      </c>
      <c r="C439" t="s">
        <v>62</v>
      </c>
      <c r="D439">
        <v>6.3255083403133998E-5</v>
      </c>
      <c r="E439" t="s">
        <v>54</v>
      </c>
      <c r="G439" t="s">
        <v>197</v>
      </c>
      <c r="H439" t="s">
        <v>62</v>
      </c>
      <c r="I439">
        <v>6.2606143572851575E-2</v>
      </c>
      <c r="J439" t="s">
        <v>54</v>
      </c>
      <c r="L439" t="s">
        <v>294</v>
      </c>
      <c r="M439" t="s">
        <v>62</v>
      </c>
      <c r="N439">
        <v>6.3949920973078098E-2</v>
      </c>
      <c r="O439" t="s">
        <v>54</v>
      </c>
    </row>
    <row r="440" spans="2:15" x14ac:dyDescent="0.45">
      <c r="B440" t="s">
        <v>100</v>
      </c>
      <c r="C440" t="s">
        <v>63</v>
      </c>
      <c r="D440">
        <v>8.3115190904258195E-3</v>
      </c>
      <c r="E440" t="s">
        <v>54</v>
      </c>
      <c r="G440" t="s">
        <v>197</v>
      </c>
      <c r="H440" t="s">
        <v>63</v>
      </c>
      <c r="I440">
        <v>0.11763548112973569</v>
      </c>
      <c r="J440" t="s">
        <v>54</v>
      </c>
      <c r="L440" t="s">
        <v>294</v>
      </c>
      <c r="M440" t="s">
        <v>63</v>
      </c>
      <c r="N440">
        <v>9.679032596749973E-2</v>
      </c>
      <c r="O440" t="s">
        <v>54</v>
      </c>
    </row>
    <row r="441" spans="2:15" x14ac:dyDescent="0.45">
      <c r="B441" t="s">
        <v>100</v>
      </c>
      <c r="C441" t="s">
        <v>64</v>
      </c>
      <c r="D441">
        <v>0.26731335945764007</v>
      </c>
      <c r="E441" t="s">
        <v>54</v>
      </c>
      <c r="G441" t="s">
        <v>197</v>
      </c>
      <c r="H441" t="s">
        <v>64</v>
      </c>
      <c r="I441">
        <v>0.10307529926986052</v>
      </c>
      <c r="J441" t="s">
        <v>54</v>
      </c>
      <c r="L441" t="s">
        <v>294</v>
      </c>
      <c r="M441" t="s">
        <v>64</v>
      </c>
      <c r="N441">
        <v>0.10969582775293835</v>
      </c>
      <c r="O441" t="s">
        <v>54</v>
      </c>
    </row>
    <row r="442" spans="2:15" x14ac:dyDescent="0.45">
      <c r="B442" t="s">
        <v>100</v>
      </c>
      <c r="C442" t="s">
        <v>65</v>
      </c>
      <c r="D442">
        <v>5.0244179373072802E-4</v>
      </c>
      <c r="E442" t="s">
        <v>54</v>
      </c>
      <c r="G442" t="s">
        <v>197</v>
      </c>
      <c r="H442" t="s">
        <v>65</v>
      </c>
      <c r="I442">
        <v>7.6590573994726865E-2</v>
      </c>
      <c r="J442" t="s">
        <v>54</v>
      </c>
      <c r="L442" t="s">
        <v>294</v>
      </c>
      <c r="M442" t="s">
        <v>65</v>
      </c>
      <c r="N442">
        <v>7.9425580891834144E-2</v>
      </c>
      <c r="O442" t="s">
        <v>54</v>
      </c>
    </row>
    <row r="443" spans="2:15" x14ac:dyDescent="0.45">
      <c r="B443" t="s">
        <v>101</v>
      </c>
      <c r="C443" t="s">
        <v>53</v>
      </c>
      <c r="D443">
        <v>5.858013197754767E-3</v>
      </c>
      <c r="E443" t="s">
        <v>54</v>
      </c>
      <c r="G443" t="s">
        <v>198</v>
      </c>
      <c r="H443" t="s">
        <v>53</v>
      </c>
      <c r="I443">
        <v>9.9317964418173796E-2</v>
      </c>
      <c r="J443" t="s">
        <v>54</v>
      </c>
      <c r="L443" t="s">
        <v>295</v>
      </c>
      <c r="M443" t="s">
        <v>53</v>
      </c>
      <c r="N443">
        <v>9.4177917501605965E-2</v>
      </c>
      <c r="O443" t="s">
        <v>54</v>
      </c>
    </row>
    <row r="444" spans="2:15" x14ac:dyDescent="0.45">
      <c r="B444" t="s">
        <v>101</v>
      </c>
      <c r="C444" t="s">
        <v>55</v>
      </c>
      <c r="D444">
        <v>0.22946381355386861</v>
      </c>
      <c r="E444" t="s">
        <v>54</v>
      </c>
      <c r="G444" t="s">
        <v>198</v>
      </c>
      <c r="H444" t="s">
        <v>55</v>
      </c>
      <c r="I444">
        <v>7.5264293795565707E-2</v>
      </c>
      <c r="J444" t="s">
        <v>54</v>
      </c>
      <c r="L444" t="s">
        <v>295</v>
      </c>
      <c r="M444" t="s">
        <v>55</v>
      </c>
      <c r="N444">
        <v>0.11927456682035587</v>
      </c>
      <c r="O444" t="s">
        <v>54</v>
      </c>
    </row>
    <row r="445" spans="2:15" x14ac:dyDescent="0.45">
      <c r="B445" t="s">
        <v>101</v>
      </c>
      <c r="C445" t="s">
        <v>56</v>
      </c>
      <c r="D445">
        <v>1.7998660518465284E-3</v>
      </c>
      <c r="E445" t="s">
        <v>54</v>
      </c>
      <c r="G445" t="s">
        <v>198</v>
      </c>
      <c r="H445" t="s">
        <v>56</v>
      </c>
      <c r="I445">
        <v>6.8574564779507088E-2</v>
      </c>
      <c r="J445" t="s">
        <v>54</v>
      </c>
      <c r="L445" t="s">
        <v>295</v>
      </c>
      <c r="M445" t="s">
        <v>56</v>
      </c>
      <c r="N445">
        <v>6.8542472094498277E-2</v>
      </c>
      <c r="O445" t="s">
        <v>54</v>
      </c>
    </row>
    <row r="446" spans="2:15" x14ac:dyDescent="0.45">
      <c r="B446" t="s">
        <v>101</v>
      </c>
      <c r="C446" t="s">
        <v>57</v>
      </c>
      <c r="D446">
        <v>4.3576625677721531E-3</v>
      </c>
      <c r="E446" t="s">
        <v>54</v>
      </c>
      <c r="G446" t="s">
        <v>198</v>
      </c>
      <c r="H446" t="s">
        <v>57</v>
      </c>
      <c r="I446">
        <v>8.1218504190582463E-2</v>
      </c>
      <c r="J446" t="s">
        <v>54</v>
      </c>
      <c r="L446" t="s">
        <v>295</v>
      </c>
      <c r="M446" t="s">
        <v>57</v>
      </c>
      <c r="N446">
        <v>6.5551082527752338E-2</v>
      </c>
      <c r="O446" t="s">
        <v>54</v>
      </c>
    </row>
    <row r="447" spans="2:15" x14ac:dyDescent="0.45">
      <c r="B447" t="s">
        <v>101</v>
      </c>
      <c r="C447" t="s">
        <v>58</v>
      </c>
      <c r="D447">
        <v>0.2417261856191876</v>
      </c>
      <c r="E447" t="s">
        <v>54</v>
      </c>
      <c r="G447" t="s">
        <v>198</v>
      </c>
      <c r="H447" t="s">
        <v>58</v>
      </c>
      <c r="I447">
        <v>6.7258852200666103E-2</v>
      </c>
      <c r="J447" t="s">
        <v>54</v>
      </c>
      <c r="L447" t="s">
        <v>295</v>
      </c>
      <c r="M447" t="s">
        <v>58</v>
      </c>
      <c r="N447">
        <v>8.5408510944450081E-2</v>
      </c>
      <c r="O447" t="s">
        <v>54</v>
      </c>
    </row>
    <row r="448" spans="2:15" x14ac:dyDescent="0.45">
      <c r="B448" t="s">
        <v>101</v>
      </c>
      <c r="C448" t="s">
        <v>59</v>
      </c>
      <c r="D448">
        <v>4.4803528464263227E-4</v>
      </c>
      <c r="E448" t="s">
        <v>54</v>
      </c>
      <c r="G448" t="s">
        <v>198</v>
      </c>
      <c r="H448" t="s">
        <v>59</v>
      </c>
      <c r="I448">
        <v>5.4999270021900769E-2</v>
      </c>
      <c r="J448" t="s">
        <v>54</v>
      </c>
      <c r="L448" t="s">
        <v>295</v>
      </c>
      <c r="M448" t="s">
        <v>59</v>
      </c>
      <c r="N448">
        <v>5.3747041115837974E-2</v>
      </c>
      <c r="O448" t="s">
        <v>54</v>
      </c>
    </row>
    <row r="449" spans="2:15" x14ac:dyDescent="0.45">
      <c r="B449" t="s">
        <v>101</v>
      </c>
      <c r="C449" t="s">
        <v>60</v>
      </c>
      <c r="D449">
        <v>3.0966301945528872E-3</v>
      </c>
      <c r="E449" t="s">
        <v>54</v>
      </c>
      <c r="G449" t="s">
        <v>198</v>
      </c>
      <c r="H449" t="s">
        <v>60</v>
      </c>
      <c r="I449">
        <v>9.0279734680608126E-2</v>
      </c>
      <c r="J449" t="s">
        <v>54</v>
      </c>
      <c r="L449" t="s">
        <v>295</v>
      </c>
      <c r="M449" t="s">
        <v>60</v>
      </c>
      <c r="N449">
        <v>0.12041416105703409</v>
      </c>
      <c r="O449" t="s">
        <v>54</v>
      </c>
    </row>
    <row r="450" spans="2:15" x14ac:dyDescent="0.45">
      <c r="B450" t="s">
        <v>101</v>
      </c>
      <c r="C450" t="s">
        <v>61</v>
      </c>
      <c r="D450">
        <v>0.24166469010412919</v>
      </c>
      <c r="E450" t="s">
        <v>54</v>
      </c>
      <c r="G450" t="s">
        <v>198</v>
      </c>
      <c r="H450" t="s">
        <v>61</v>
      </c>
      <c r="I450">
        <v>9.6528868512922361E-2</v>
      </c>
      <c r="J450" t="s">
        <v>54</v>
      </c>
      <c r="L450" t="s">
        <v>295</v>
      </c>
      <c r="M450" t="s">
        <v>61</v>
      </c>
      <c r="N450">
        <v>0.15980930213505548</v>
      </c>
      <c r="O450" t="s">
        <v>54</v>
      </c>
    </row>
    <row r="451" spans="2:15" x14ac:dyDescent="0.45">
      <c r="B451" t="s">
        <v>101</v>
      </c>
      <c r="C451" t="s">
        <v>62</v>
      </c>
      <c r="D451">
        <v>9.3098943260755828E-6</v>
      </c>
      <c r="E451" t="s">
        <v>54</v>
      </c>
      <c r="G451" t="s">
        <v>198</v>
      </c>
      <c r="H451" t="s">
        <v>62</v>
      </c>
      <c r="I451">
        <v>6.9242642145380895E-2</v>
      </c>
      <c r="J451" t="s">
        <v>54</v>
      </c>
      <c r="L451" t="s">
        <v>295</v>
      </c>
      <c r="M451" t="s">
        <v>62</v>
      </c>
      <c r="N451">
        <v>0.10015252883346616</v>
      </c>
      <c r="O451" t="s">
        <v>54</v>
      </c>
    </row>
    <row r="452" spans="2:15" x14ac:dyDescent="0.45">
      <c r="B452" t="s">
        <v>101</v>
      </c>
      <c r="C452" t="s">
        <v>63</v>
      </c>
      <c r="D452">
        <v>8.9971511508535849E-3</v>
      </c>
      <c r="E452" t="s">
        <v>54</v>
      </c>
      <c r="G452" t="s">
        <v>198</v>
      </c>
      <c r="H452" t="s">
        <v>63</v>
      </c>
      <c r="I452">
        <v>0.10680153516373325</v>
      </c>
      <c r="J452" t="s">
        <v>54</v>
      </c>
      <c r="L452" t="s">
        <v>295</v>
      </c>
      <c r="M452" t="s">
        <v>63</v>
      </c>
      <c r="N452">
        <v>4.0786313829565213E-2</v>
      </c>
      <c r="O452" t="s">
        <v>54</v>
      </c>
    </row>
    <row r="453" spans="2:15" x14ac:dyDescent="0.45">
      <c r="B453" t="s">
        <v>101</v>
      </c>
      <c r="C453" t="s">
        <v>64</v>
      </c>
      <c r="D453">
        <v>0.26237888724793135</v>
      </c>
      <c r="E453" t="s">
        <v>54</v>
      </c>
      <c r="G453" t="s">
        <v>198</v>
      </c>
      <c r="H453" t="s">
        <v>64</v>
      </c>
      <c r="I453">
        <v>0.11097160106685712</v>
      </c>
      <c r="J453" t="s">
        <v>54</v>
      </c>
      <c r="L453" t="s">
        <v>295</v>
      </c>
      <c r="M453" t="s">
        <v>64</v>
      </c>
      <c r="N453">
        <v>5.6235150542834199E-2</v>
      </c>
      <c r="O453" t="s">
        <v>54</v>
      </c>
    </row>
    <row r="454" spans="2:15" x14ac:dyDescent="0.45">
      <c r="B454" t="s">
        <v>101</v>
      </c>
      <c r="C454" t="s">
        <v>65</v>
      </c>
      <c r="D454">
        <v>1.9975513313750295E-4</v>
      </c>
      <c r="E454" t="s">
        <v>54</v>
      </c>
      <c r="G454" t="s">
        <v>198</v>
      </c>
      <c r="H454" t="s">
        <v>65</v>
      </c>
      <c r="I454">
        <v>7.9542169024103299E-2</v>
      </c>
      <c r="J454" t="s">
        <v>54</v>
      </c>
      <c r="L454" t="s">
        <v>295</v>
      </c>
      <c r="M454" t="s">
        <v>65</v>
      </c>
      <c r="N454">
        <v>3.5900952597542689E-2</v>
      </c>
      <c r="O454" t="s">
        <v>54</v>
      </c>
    </row>
    <row r="455" spans="2:15" x14ac:dyDescent="0.45">
      <c r="B455" t="s">
        <v>102</v>
      </c>
      <c r="C455" t="s">
        <v>53</v>
      </c>
      <c r="D455">
        <v>4.5871162150641397E-3</v>
      </c>
      <c r="E455" t="s">
        <v>54</v>
      </c>
      <c r="G455" t="s">
        <v>199</v>
      </c>
      <c r="H455" t="s">
        <v>53</v>
      </c>
      <c r="I455">
        <v>9.5855868213703968E-2</v>
      </c>
      <c r="J455" t="s">
        <v>54</v>
      </c>
      <c r="L455" t="s">
        <v>296</v>
      </c>
      <c r="M455" t="s">
        <v>53</v>
      </c>
      <c r="N455">
        <v>9.6632624205176251E-2</v>
      </c>
      <c r="O455" t="s">
        <v>54</v>
      </c>
    </row>
    <row r="456" spans="2:15" x14ac:dyDescent="0.45">
      <c r="B456" t="s">
        <v>102</v>
      </c>
      <c r="C456" t="s">
        <v>55</v>
      </c>
      <c r="D456">
        <v>0.25669785808157758</v>
      </c>
      <c r="E456" t="s">
        <v>54</v>
      </c>
      <c r="G456" t="s">
        <v>199</v>
      </c>
      <c r="H456" t="s">
        <v>55</v>
      </c>
      <c r="I456">
        <v>7.5180972613840755E-2</v>
      </c>
      <c r="J456" t="s">
        <v>54</v>
      </c>
      <c r="L456" t="s">
        <v>296</v>
      </c>
      <c r="M456" t="s">
        <v>55</v>
      </c>
      <c r="N456">
        <v>0.11372014784211293</v>
      </c>
      <c r="O456" t="s">
        <v>54</v>
      </c>
    </row>
    <row r="457" spans="2:15" x14ac:dyDescent="0.45">
      <c r="B457" t="s">
        <v>102</v>
      </c>
      <c r="C457" t="s">
        <v>56</v>
      </c>
      <c r="D457">
        <v>5.495580619532636E-3</v>
      </c>
      <c r="E457" t="s">
        <v>54</v>
      </c>
      <c r="G457" t="s">
        <v>199</v>
      </c>
      <c r="H457" t="s">
        <v>56</v>
      </c>
      <c r="I457">
        <v>6.9524234194076634E-2</v>
      </c>
      <c r="J457" t="s">
        <v>54</v>
      </c>
      <c r="L457" t="s">
        <v>296</v>
      </c>
      <c r="M457" t="s">
        <v>56</v>
      </c>
      <c r="N457">
        <v>7.1035281374539766E-2</v>
      </c>
      <c r="O457" t="s">
        <v>54</v>
      </c>
    </row>
    <row r="458" spans="2:15" x14ac:dyDescent="0.45">
      <c r="B458" t="s">
        <v>102</v>
      </c>
      <c r="C458" t="s">
        <v>57</v>
      </c>
      <c r="D458">
        <v>1.11321378851727E-3</v>
      </c>
      <c r="E458" t="s">
        <v>54</v>
      </c>
      <c r="G458" t="s">
        <v>199</v>
      </c>
      <c r="H458" t="s">
        <v>57</v>
      </c>
      <c r="I458">
        <v>7.5910436962709132E-2</v>
      </c>
      <c r="J458" t="s">
        <v>54</v>
      </c>
      <c r="L458" t="s">
        <v>296</v>
      </c>
      <c r="M458" t="s">
        <v>57</v>
      </c>
      <c r="N458">
        <v>6.7427116016141792E-2</v>
      </c>
      <c r="O458" t="s">
        <v>54</v>
      </c>
    </row>
    <row r="459" spans="2:15" x14ac:dyDescent="0.45">
      <c r="B459" t="s">
        <v>102</v>
      </c>
      <c r="C459" t="s">
        <v>58</v>
      </c>
      <c r="D459">
        <v>0.23331962083763785</v>
      </c>
      <c r="E459" t="s">
        <v>54</v>
      </c>
      <c r="G459" t="s">
        <v>199</v>
      </c>
      <c r="H459" t="s">
        <v>58</v>
      </c>
      <c r="I459">
        <v>6.7647680702690893E-2</v>
      </c>
      <c r="J459" t="s">
        <v>54</v>
      </c>
      <c r="L459" t="s">
        <v>296</v>
      </c>
      <c r="M459" t="s">
        <v>58</v>
      </c>
      <c r="N459">
        <v>9.776182753689476E-2</v>
      </c>
      <c r="O459" t="s">
        <v>54</v>
      </c>
    </row>
    <row r="460" spans="2:15" x14ac:dyDescent="0.45">
      <c r="B460" t="s">
        <v>102</v>
      </c>
      <c r="C460" t="s">
        <v>59</v>
      </c>
      <c r="D460">
        <v>1.637850623599741E-3</v>
      </c>
      <c r="E460" t="s">
        <v>54</v>
      </c>
      <c r="G460" t="s">
        <v>199</v>
      </c>
      <c r="H460" t="s">
        <v>59</v>
      </c>
      <c r="I460">
        <v>5.4354253535933372E-2</v>
      </c>
      <c r="J460" t="s">
        <v>54</v>
      </c>
      <c r="L460" t="s">
        <v>296</v>
      </c>
      <c r="M460" t="s">
        <v>59</v>
      </c>
      <c r="N460">
        <v>4.8269755197753415E-2</v>
      </c>
      <c r="O460" t="s">
        <v>54</v>
      </c>
    </row>
    <row r="461" spans="2:15" x14ac:dyDescent="0.45">
      <c r="B461" t="s">
        <v>102</v>
      </c>
      <c r="C461" t="s">
        <v>60</v>
      </c>
      <c r="D461">
        <v>1.7296666276925824E-4</v>
      </c>
      <c r="E461" t="s">
        <v>54</v>
      </c>
      <c r="G461" t="s">
        <v>199</v>
      </c>
      <c r="H461" t="s">
        <v>60</v>
      </c>
      <c r="I461">
        <v>9.3578523702658498E-2</v>
      </c>
      <c r="J461" t="s">
        <v>54</v>
      </c>
      <c r="L461" t="s">
        <v>296</v>
      </c>
      <c r="M461" t="s">
        <v>60</v>
      </c>
      <c r="N461">
        <v>9.2287071150560104E-2</v>
      </c>
      <c r="O461" t="s">
        <v>54</v>
      </c>
    </row>
    <row r="462" spans="2:15" x14ac:dyDescent="0.45">
      <c r="B462" t="s">
        <v>102</v>
      </c>
      <c r="C462" t="s">
        <v>61</v>
      </c>
      <c r="D462">
        <v>0.20949204704745275</v>
      </c>
      <c r="E462" t="s">
        <v>54</v>
      </c>
      <c r="G462" t="s">
        <v>199</v>
      </c>
      <c r="H462" t="s">
        <v>61</v>
      </c>
      <c r="I462">
        <v>0.10508443117183991</v>
      </c>
      <c r="J462" t="s">
        <v>54</v>
      </c>
      <c r="L462" t="s">
        <v>296</v>
      </c>
      <c r="M462" t="s">
        <v>61</v>
      </c>
      <c r="N462">
        <v>0.17321877071727693</v>
      </c>
      <c r="O462" t="s">
        <v>54</v>
      </c>
    </row>
    <row r="463" spans="2:15" x14ac:dyDescent="0.45">
      <c r="B463" t="s">
        <v>102</v>
      </c>
      <c r="C463" t="s">
        <v>62</v>
      </c>
      <c r="D463">
        <v>5.0496768838830832E-4</v>
      </c>
      <c r="E463" t="s">
        <v>54</v>
      </c>
      <c r="G463" t="s">
        <v>199</v>
      </c>
      <c r="H463" t="s">
        <v>62</v>
      </c>
      <c r="I463">
        <v>6.7143295616934273E-2</v>
      </c>
      <c r="J463" t="s">
        <v>54</v>
      </c>
      <c r="L463" t="s">
        <v>296</v>
      </c>
      <c r="M463" t="s">
        <v>62</v>
      </c>
      <c r="N463">
        <v>5.9756808217421811E-2</v>
      </c>
      <c r="O463" t="s">
        <v>54</v>
      </c>
    </row>
    <row r="464" spans="2:15" x14ac:dyDescent="0.45">
      <c r="B464" t="s">
        <v>102</v>
      </c>
      <c r="C464" t="s">
        <v>63</v>
      </c>
      <c r="D464">
        <v>6.1781575995739409E-3</v>
      </c>
      <c r="E464" t="s">
        <v>54</v>
      </c>
      <c r="G464" t="s">
        <v>199</v>
      </c>
      <c r="H464" t="s">
        <v>63</v>
      </c>
      <c r="I464">
        <v>0.10625940012365594</v>
      </c>
      <c r="J464" t="s">
        <v>54</v>
      </c>
      <c r="L464" t="s">
        <v>296</v>
      </c>
      <c r="M464" t="s">
        <v>63</v>
      </c>
      <c r="N464">
        <v>6.4527601833671483E-2</v>
      </c>
      <c r="O464" t="s">
        <v>54</v>
      </c>
    </row>
    <row r="465" spans="2:15" x14ac:dyDescent="0.45">
      <c r="B465" t="s">
        <v>102</v>
      </c>
      <c r="C465" t="s">
        <v>64</v>
      </c>
      <c r="D465">
        <v>0.27835746079320639</v>
      </c>
      <c r="E465" t="s">
        <v>54</v>
      </c>
      <c r="G465" t="s">
        <v>199</v>
      </c>
      <c r="H465" t="s">
        <v>64</v>
      </c>
      <c r="I465">
        <v>0.10722368630150894</v>
      </c>
      <c r="J465" t="s">
        <v>54</v>
      </c>
      <c r="L465" t="s">
        <v>296</v>
      </c>
      <c r="M465" t="s">
        <v>64</v>
      </c>
      <c r="N465">
        <v>6.6848261050556523E-2</v>
      </c>
      <c r="O465" t="s">
        <v>54</v>
      </c>
    </row>
    <row r="466" spans="2:15" x14ac:dyDescent="0.45">
      <c r="B466" t="s">
        <v>102</v>
      </c>
      <c r="C466" t="s">
        <v>65</v>
      </c>
      <c r="D466">
        <v>2.4431600426795424E-3</v>
      </c>
      <c r="E466" t="s">
        <v>54</v>
      </c>
      <c r="G466" t="s">
        <v>199</v>
      </c>
      <c r="H466" t="s">
        <v>65</v>
      </c>
      <c r="I466">
        <v>8.2237216860446494E-2</v>
      </c>
      <c r="J466" t="s">
        <v>54</v>
      </c>
      <c r="L466" t="s">
        <v>296</v>
      </c>
      <c r="M466" t="s">
        <v>65</v>
      </c>
      <c r="N466">
        <v>4.8514734857899304E-2</v>
      </c>
      <c r="O466" t="s">
        <v>54</v>
      </c>
    </row>
    <row r="467" spans="2:15" x14ac:dyDescent="0.45">
      <c r="B467" t="s">
        <v>103</v>
      </c>
      <c r="C467" t="s">
        <v>53</v>
      </c>
      <c r="D467">
        <v>7.6193835187143566E-3</v>
      </c>
      <c r="E467" t="s">
        <v>54</v>
      </c>
      <c r="G467" t="s">
        <v>200</v>
      </c>
      <c r="H467" t="s">
        <v>53</v>
      </c>
      <c r="I467">
        <v>0.12297820976315267</v>
      </c>
      <c r="J467" t="s">
        <v>54</v>
      </c>
      <c r="L467" t="s">
        <v>297</v>
      </c>
      <c r="M467" t="s">
        <v>53</v>
      </c>
      <c r="N467">
        <v>5.8827945407168541E-2</v>
      </c>
      <c r="O467" t="s">
        <v>54</v>
      </c>
    </row>
    <row r="468" spans="2:15" x14ac:dyDescent="0.45">
      <c r="B468" t="s">
        <v>103</v>
      </c>
      <c r="C468" t="s">
        <v>55</v>
      </c>
      <c r="D468">
        <v>0.26512583156377517</v>
      </c>
      <c r="E468" t="s">
        <v>54</v>
      </c>
      <c r="G468" t="s">
        <v>200</v>
      </c>
      <c r="H468" t="s">
        <v>55</v>
      </c>
      <c r="I468">
        <v>8.4525000261875621E-2</v>
      </c>
      <c r="J468" t="s">
        <v>54</v>
      </c>
      <c r="L468" t="s">
        <v>297</v>
      </c>
      <c r="M468" t="s">
        <v>55</v>
      </c>
      <c r="N468">
        <v>6.3298626818122983E-2</v>
      </c>
      <c r="O468" t="s">
        <v>54</v>
      </c>
    </row>
    <row r="469" spans="2:15" x14ac:dyDescent="0.45">
      <c r="B469" t="s">
        <v>103</v>
      </c>
      <c r="C469" t="s">
        <v>56</v>
      </c>
      <c r="D469">
        <v>3.8951244589809355E-3</v>
      </c>
      <c r="E469" t="s">
        <v>54</v>
      </c>
      <c r="G469" t="s">
        <v>200</v>
      </c>
      <c r="H469" t="s">
        <v>56</v>
      </c>
      <c r="I469">
        <v>7.6397983891911769E-2</v>
      </c>
      <c r="J469" t="s">
        <v>54</v>
      </c>
      <c r="L469" t="s">
        <v>297</v>
      </c>
      <c r="M469" t="s">
        <v>56</v>
      </c>
      <c r="N469">
        <v>3.2048672321116099E-2</v>
      </c>
      <c r="O469" t="s">
        <v>54</v>
      </c>
    </row>
    <row r="470" spans="2:15" x14ac:dyDescent="0.45">
      <c r="B470" t="s">
        <v>103</v>
      </c>
      <c r="C470" t="s">
        <v>57</v>
      </c>
      <c r="D470">
        <v>2.7238924029575227E-3</v>
      </c>
      <c r="E470" t="s">
        <v>54</v>
      </c>
      <c r="G470" t="s">
        <v>200</v>
      </c>
      <c r="H470" t="s">
        <v>57</v>
      </c>
      <c r="I470">
        <v>8.2508319244851289E-2</v>
      </c>
      <c r="J470" t="s">
        <v>54</v>
      </c>
      <c r="L470" t="s">
        <v>297</v>
      </c>
      <c r="M470" t="s">
        <v>57</v>
      </c>
      <c r="N470">
        <v>0.10042867705286181</v>
      </c>
      <c r="O470" t="s">
        <v>54</v>
      </c>
    </row>
    <row r="471" spans="2:15" x14ac:dyDescent="0.45">
      <c r="B471" t="s">
        <v>103</v>
      </c>
      <c r="C471" t="s">
        <v>58</v>
      </c>
      <c r="D471">
        <v>0.23128420640035968</v>
      </c>
      <c r="E471" t="s">
        <v>54</v>
      </c>
      <c r="G471" t="s">
        <v>200</v>
      </c>
      <c r="H471" t="s">
        <v>58</v>
      </c>
      <c r="I471">
        <v>6.4283207955444344E-2</v>
      </c>
      <c r="J471" t="s">
        <v>54</v>
      </c>
      <c r="L471" t="s">
        <v>297</v>
      </c>
      <c r="M471" t="s">
        <v>58</v>
      </c>
      <c r="N471">
        <v>0.13059865209834373</v>
      </c>
      <c r="O471" t="s">
        <v>54</v>
      </c>
    </row>
    <row r="472" spans="2:15" x14ac:dyDescent="0.45">
      <c r="B472" t="s">
        <v>103</v>
      </c>
      <c r="C472" t="s">
        <v>59</v>
      </c>
      <c r="D472">
        <v>6.9627952089280703E-4</v>
      </c>
      <c r="E472" t="s">
        <v>54</v>
      </c>
      <c r="G472" t="s">
        <v>200</v>
      </c>
      <c r="H472" t="s">
        <v>59</v>
      </c>
      <c r="I472">
        <v>5.4036554377845838E-2</v>
      </c>
      <c r="J472" t="s">
        <v>54</v>
      </c>
      <c r="L472" t="s">
        <v>297</v>
      </c>
      <c r="M472" t="s">
        <v>59</v>
      </c>
      <c r="N472">
        <v>6.0693108953421872E-2</v>
      </c>
      <c r="O472" t="s">
        <v>54</v>
      </c>
    </row>
    <row r="473" spans="2:15" x14ac:dyDescent="0.45">
      <c r="B473" t="s">
        <v>103</v>
      </c>
      <c r="C473" t="s">
        <v>60</v>
      </c>
      <c r="D473">
        <v>6.5307972458799734E-4</v>
      </c>
      <c r="E473" t="s">
        <v>54</v>
      </c>
      <c r="G473" t="s">
        <v>200</v>
      </c>
      <c r="H473" t="s">
        <v>60</v>
      </c>
      <c r="I473">
        <v>7.7864836329624362E-2</v>
      </c>
      <c r="J473" t="s">
        <v>54</v>
      </c>
      <c r="L473" t="s">
        <v>297</v>
      </c>
      <c r="M473" t="s">
        <v>60</v>
      </c>
      <c r="N473">
        <v>0.13185604474997281</v>
      </c>
      <c r="O473" t="s">
        <v>54</v>
      </c>
    </row>
    <row r="474" spans="2:15" x14ac:dyDescent="0.45">
      <c r="B474" t="s">
        <v>103</v>
      </c>
      <c r="C474" t="s">
        <v>61</v>
      </c>
      <c r="D474">
        <v>0.20407545213643288</v>
      </c>
      <c r="E474" t="s">
        <v>54</v>
      </c>
      <c r="G474" t="s">
        <v>200</v>
      </c>
      <c r="H474" t="s">
        <v>61</v>
      </c>
      <c r="I474">
        <v>8.5693599650457836E-2</v>
      </c>
      <c r="J474" t="s">
        <v>54</v>
      </c>
      <c r="L474" t="s">
        <v>297</v>
      </c>
      <c r="M474" t="s">
        <v>61</v>
      </c>
      <c r="N474">
        <v>0.19443290985926942</v>
      </c>
      <c r="O474" t="s">
        <v>54</v>
      </c>
    </row>
    <row r="475" spans="2:15" x14ac:dyDescent="0.45">
      <c r="B475" t="s">
        <v>103</v>
      </c>
      <c r="C475" t="s">
        <v>62</v>
      </c>
      <c r="D475">
        <v>0</v>
      </c>
      <c r="E475" t="s">
        <v>54</v>
      </c>
      <c r="G475" t="s">
        <v>200</v>
      </c>
      <c r="H475" t="s">
        <v>62</v>
      </c>
      <c r="I475">
        <v>6.0743372986164092E-2</v>
      </c>
      <c r="J475" t="s">
        <v>54</v>
      </c>
      <c r="L475" t="s">
        <v>297</v>
      </c>
      <c r="M475" t="s">
        <v>62</v>
      </c>
      <c r="N475">
        <v>8.5132990630550298E-2</v>
      </c>
      <c r="O475" t="s">
        <v>54</v>
      </c>
    </row>
    <row r="476" spans="2:15" x14ac:dyDescent="0.45">
      <c r="B476" t="s">
        <v>103</v>
      </c>
      <c r="C476" t="s">
        <v>63</v>
      </c>
      <c r="D476">
        <v>9.1537038361617813E-3</v>
      </c>
      <c r="E476" t="s">
        <v>54</v>
      </c>
      <c r="G476" t="s">
        <v>200</v>
      </c>
      <c r="H476" t="s">
        <v>63</v>
      </c>
      <c r="I476">
        <v>0.11647426499305819</v>
      </c>
      <c r="J476" t="s">
        <v>54</v>
      </c>
      <c r="L476" t="s">
        <v>297</v>
      </c>
      <c r="M476" t="s">
        <v>63</v>
      </c>
      <c r="N476">
        <v>4.4421232998332283E-2</v>
      </c>
      <c r="O476" t="s">
        <v>54</v>
      </c>
    </row>
    <row r="477" spans="2:15" x14ac:dyDescent="0.45">
      <c r="B477" t="s">
        <v>103</v>
      </c>
      <c r="C477" t="s">
        <v>64</v>
      </c>
      <c r="D477">
        <v>0.27388966669646048</v>
      </c>
      <c r="E477" t="s">
        <v>54</v>
      </c>
      <c r="G477" t="s">
        <v>200</v>
      </c>
      <c r="H477" t="s">
        <v>64</v>
      </c>
      <c r="I477">
        <v>9.6022363765235375E-2</v>
      </c>
      <c r="J477" t="s">
        <v>54</v>
      </c>
      <c r="L477" t="s">
        <v>297</v>
      </c>
      <c r="M477" t="s">
        <v>64</v>
      </c>
      <c r="N477">
        <v>7.2691859576878626E-2</v>
      </c>
      <c r="O477" t="s">
        <v>54</v>
      </c>
    </row>
    <row r="478" spans="2:15" x14ac:dyDescent="0.45">
      <c r="B478" t="s">
        <v>103</v>
      </c>
      <c r="C478" t="s">
        <v>65</v>
      </c>
      <c r="D478">
        <v>8.8337974067740558E-4</v>
      </c>
      <c r="E478" t="s">
        <v>54</v>
      </c>
      <c r="G478" t="s">
        <v>200</v>
      </c>
      <c r="H478" t="s">
        <v>65</v>
      </c>
      <c r="I478">
        <v>7.8472286780377529E-2</v>
      </c>
      <c r="J478" t="s">
        <v>54</v>
      </c>
      <c r="L478" t="s">
        <v>297</v>
      </c>
      <c r="M478" t="s">
        <v>65</v>
      </c>
      <c r="N478">
        <v>2.556927953396226E-2</v>
      </c>
      <c r="O478" t="s">
        <v>54</v>
      </c>
    </row>
    <row r="479" spans="2:15" x14ac:dyDescent="0.45">
      <c r="B479" t="s">
        <v>104</v>
      </c>
      <c r="C479" t="s">
        <v>53</v>
      </c>
      <c r="D479">
        <v>5.4617395620389E-3</v>
      </c>
      <c r="E479" t="s">
        <v>54</v>
      </c>
      <c r="G479" t="s">
        <v>201</v>
      </c>
      <c r="H479" t="s">
        <v>53</v>
      </c>
      <c r="I479">
        <v>0.1184556667718176</v>
      </c>
      <c r="J479" t="s">
        <v>54</v>
      </c>
      <c r="L479" t="s">
        <v>298</v>
      </c>
      <c r="M479" t="s">
        <v>53</v>
      </c>
      <c r="N479">
        <v>5.5912278666056615E-2</v>
      </c>
      <c r="O479" t="s">
        <v>54</v>
      </c>
    </row>
    <row r="480" spans="2:15" x14ac:dyDescent="0.45">
      <c r="B480" t="s">
        <v>104</v>
      </c>
      <c r="C480" t="s">
        <v>55</v>
      </c>
      <c r="D480">
        <v>0.26799230375941235</v>
      </c>
      <c r="E480" t="s">
        <v>54</v>
      </c>
      <c r="G480" t="s">
        <v>201</v>
      </c>
      <c r="H480" t="s">
        <v>55</v>
      </c>
      <c r="I480">
        <v>7.8493971018434167E-2</v>
      </c>
      <c r="J480" t="s">
        <v>54</v>
      </c>
      <c r="L480" t="s">
        <v>298</v>
      </c>
      <c r="M480" t="s">
        <v>55</v>
      </c>
      <c r="N480">
        <v>6.1525550001633844E-2</v>
      </c>
      <c r="O480" t="s">
        <v>54</v>
      </c>
    </row>
    <row r="481" spans="2:15" x14ac:dyDescent="0.45">
      <c r="B481" t="s">
        <v>104</v>
      </c>
      <c r="C481" t="s">
        <v>56</v>
      </c>
      <c r="D481">
        <v>5.6814309815645661E-3</v>
      </c>
      <c r="E481" t="s">
        <v>54</v>
      </c>
      <c r="G481" t="s">
        <v>201</v>
      </c>
      <c r="H481" t="s">
        <v>56</v>
      </c>
      <c r="I481">
        <v>7.2974770842714226E-2</v>
      </c>
      <c r="J481" t="s">
        <v>54</v>
      </c>
      <c r="L481" t="s">
        <v>298</v>
      </c>
      <c r="M481" t="s">
        <v>56</v>
      </c>
      <c r="N481">
        <v>2.5036782797811328E-2</v>
      </c>
      <c r="O481" t="s">
        <v>54</v>
      </c>
    </row>
    <row r="482" spans="2:15" x14ac:dyDescent="0.45">
      <c r="B482" t="s">
        <v>104</v>
      </c>
      <c r="C482" t="s">
        <v>57</v>
      </c>
      <c r="D482">
        <v>1.2852614664992557E-3</v>
      </c>
      <c r="E482" t="s">
        <v>54</v>
      </c>
      <c r="G482" t="s">
        <v>201</v>
      </c>
      <c r="H482" t="s">
        <v>57</v>
      </c>
      <c r="I482">
        <v>8.6355370833893316E-2</v>
      </c>
      <c r="J482" t="s">
        <v>54</v>
      </c>
      <c r="L482" t="s">
        <v>298</v>
      </c>
      <c r="M482" t="s">
        <v>57</v>
      </c>
      <c r="N482">
        <v>0.10142737675701693</v>
      </c>
      <c r="O482" t="s">
        <v>54</v>
      </c>
    </row>
    <row r="483" spans="2:15" x14ac:dyDescent="0.45">
      <c r="B483" t="s">
        <v>104</v>
      </c>
      <c r="C483" t="s">
        <v>58</v>
      </c>
      <c r="D483">
        <v>0.22779455586876696</v>
      </c>
      <c r="E483" t="s">
        <v>54</v>
      </c>
      <c r="G483" t="s">
        <v>201</v>
      </c>
      <c r="H483" t="s">
        <v>58</v>
      </c>
      <c r="I483">
        <v>6.7590974105591214E-2</v>
      </c>
      <c r="J483" t="s">
        <v>54</v>
      </c>
      <c r="L483" t="s">
        <v>298</v>
      </c>
      <c r="M483" t="s">
        <v>58</v>
      </c>
      <c r="N483">
        <v>0.13533143904258596</v>
      </c>
      <c r="O483" t="s">
        <v>54</v>
      </c>
    </row>
    <row r="484" spans="2:15" x14ac:dyDescent="0.45">
      <c r="B484" t="s">
        <v>104</v>
      </c>
      <c r="C484" t="s">
        <v>59</v>
      </c>
      <c r="D484">
        <v>1.3522493810149583E-3</v>
      </c>
      <c r="E484" t="s">
        <v>54</v>
      </c>
      <c r="G484" t="s">
        <v>201</v>
      </c>
      <c r="H484" t="s">
        <v>59</v>
      </c>
      <c r="I484">
        <v>5.6872843321295129E-2</v>
      </c>
      <c r="J484" t="s">
        <v>54</v>
      </c>
      <c r="L484" t="s">
        <v>298</v>
      </c>
      <c r="M484" t="s">
        <v>59</v>
      </c>
      <c r="N484">
        <v>5.4957491718351459E-2</v>
      </c>
      <c r="O484" t="s">
        <v>54</v>
      </c>
    </row>
    <row r="485" spans="2:15" x14ac:dyDescent="0.45">
      <c r="B485" t="s">
        <v>104</v>
      </c>
      <c r="C485" t="s">
        <v>60</v>
      </c>
      <c r="D485">
        <v>2.0213732446126061E-4</v>
      </c>
      <c r="E485" t="s">
        <v>54</v>
      </c>
      <c r="G485" t="s">
        <v>201</v>
      </c>
      <c r="H485" t="s">
        <v>60</v>
      </c>
      <c r="I485">
        <v>7.9139975850287675E-2</v>
      </c>
      <c r="J485" t="s">
        <v>54</v>
      </c>
      <c r="L485" t="s">
        <v>298</v>
      </c>
      <c r="M485" t="s">
        <v>60</v>
      </c>
      <c r="N485">
        <v>0.14913639609487331</v>
      </c>
      <c r="O485" t="s">
        <v>54</v>
      </c>
    </row>
    <row r="486" spans="2:15" x14ac:dyDescent="0.45">
      <c r="B486" t="s">
        <v>104</v>
      </c>
      <c r="C486" t="s">
        <v>61</v>
      </c>
      <c r="D486">
        <v>0.20350477932433847</v>
      </c>
      <c r="E486" t="s">
        <v>54</v>
      </c>
      <c r="G486" t="s">
        <v>201</v>
      </c>
      <c r="H486" t="s">
        <v>61</v>
      </c>
      <c r="I486">
        <v>8.4381675291064495E-2</v>
      </c>
      <c r="J486" t="s">
        <v>54</v>
      </c>
      <c r="L486" t="s">
        <v>298</v>
      </c>
      <c r="M486" t="s">
        <v>61</v>
      </c>
      <c r="N486">
        <v>0.19223847029879954</v>
      </c>
      <c r="O486" t="s">
        <v>54</v>
      </c>
    </row>
    <row r="487" spans="2:15" x14ac:dyDescent="0.45">
      <c r="B487" t="s">
        <v>104</v>
      </c>
      <c r="C487" t="s">
        <v>62</v>
      </c>
      <c r="D487">
        <v>2.0263577718572197E-4</v>
      </c>
      <c r="E487" t="s">
        <v>54</v>
      </c>
      <c r="G487" t="s">
        <v>201</v>
      </c>
      <c r="H487" t="s">
        <v>62</v>
      </c>
      <c r="I487">
        <v>5.5685062908934962E-2</v>
      </c>
      <c r="J487" t="s">
        <v>54</v>
      </c>
      <c r="L487" t="s">
        <v>298</v>
      </c>
      <c r="M487" t="s">
        <v>62</v>
      </c>
      <c r="N487">
        <v>7.7245260914704558E-2</v>
      </c>
      <c r="O487" t="s">
        <v>54</v>
      </c>
    </row>
    <row r="488" spans="2:15" x14ac:dyDescent="0.45">
      <c r="B488" t="s">
        <v>104</v>
      </c>
      <c r="C488" t="s">
        <v>63</v>
      </c>
      <c r="D488">
        <v>6.8846699721342953E-3</v>
      </c>
      <c r="E488" t="s">
        <v>54</v>
      </c>
      <c r="G488" t="s">
        <v>201</v>
      </c>
      <c r="H488" t="s">
        <v>63</v>
      </c>
      <c r="I488">
        <v>0.11609945755697704</v>
      </c>
      <c r="J488" t="s">
        <v>54</v>
      </c>
      <c r="L488" t="s">
        <v>298</v>
      </c>
      <c r="M488" t="s">
        <v>63</v>
      </c>
      <c r="N488">
        <v>5.2905019766035094E-2</v>
      </c>
      <c r="O488" t="s">
        <v>54</v>
      </c>
    </row>
    <row r="489" spans="2:15" x14ac:dyDescent="0.45">
      <c r="B489" t="s">
        <v>104</v>
      </c>
      <c r="C489" t="s">
        <v>64</v>
      </c>
      <c r="D489">
        <v>0.27757959325114517</v>
      </c>
      <c r="E489" t="s">
        <v>54</v>
      </c>
      <c r="G489" t="s">
        <v>201</v>
      </c>
      <c r="H489" t="s">
        <v>64</v>
      </c>
      <c r="I489">
        <v>0.10358454921401505</v>
      </c>
      <c r="J489" t="s">
        <v>54</v>
      </c>
      <c r="L489" t="s">
        <v>298</v>
      </c>
      <c r="M489" t="s">
        <v>64</v>
      </c>
      <c r="N489">
        <v>7.2641680543470297E-2</v>
      </c>
      <c r="O489" t="s">
        <v>54</v>
      </c>
    </row>
    <row r="490" spans="2:15" x14ac:dyDescent="0.45">
      <c r="B490" t="s">
        <v>104</v>
      </c>
      <c r="C490" t="s">
        <v>65</v>
      </c>
      <c r="D490">
        <v>2.058643331436791E-3</v>
      </c>
      <c r="E490" t="s">
        <v>54</v>
      </c>
      <c r="G490" t="s">
        <v>201</v>
      </c>
      <c r="H490" t="s">
        <v>65</v>
      </c>
      <c r="I490">
        <v>8.0365682284975981E-2</v>
      </c>
      <c r="J490" t="s">
        <v>54</v>
      </c>
      <c r="L490" t="s">
        <v>298</v>
      </c>
      <c r="M490" t="s">
        <v>65</v>
      </c>
      <c r="N490">
        <v>2.164225339866092E-2</v>
      </c>
      <c r="O490" t="s">
        <v>54</v>
      </c>
    </row>
    <row r="491" spans="2:15" x14ac:dyDescent="0.45">
      <c r="B491" t="s">
        <v>105</v>
      </c>
      <c r="C491" t="s">
        <v>53</v>
      </c>
      <c r="D491">
        <v>1.0925874909813506E-2</v>
      </c>
      <c r="E491" t="s">
        <v>54</v>
      </c>
      <c r="G491" t="s">
        <v>202</v>
      </c>
      <c r="H491" t="s">
        <v>53</v>
      </c>
      <c r="I491">
        <v>0.12177144088229955</v>
      </c>
      <c r="J491" t="s">
        <v>54</v>
      </c>
      <c r="L491" t="s">
        <v>299</v>
      </c>
      <c r="M491" t="s">
        <v>53</v>
      </c>
      <c r="N491">
        <v>7.0064501722326505E-2</v>
      </c>
      <c r="O491" t="s">
        <v>54</v>
      </c>
    </row>
    <row r="492" spans="2:15" x14ac:dyDescent="0.45">
      <c r="B492" t="s">
        <v>105</v>
      </c>
      <c r="C492" t="s">
        <v>55</v>
      </c>
      <c r="D492">
        <v>0.27530338612267796</v>
      </c>
      <c r="E492" t="s">
        <v>54</v>
      </c>
      <c r="G492" t="s">
        <v>202</v>
      </c>
      <c r="H492" t="s">
        <v>55</v>
      </c>
      <c r="I492">
        <v>7.3925267984946211E-2</v>
      </c>
      <c r="J492" t="s">
        <v>54</v>
      </c>
      <c r="L492" t="s">
        <v>299</v>
      </c>
      <c r="M492" t="s">
        <v>55</v>
      </c>
      <c r="N492">
        <v>7.4902843421529489E-2</v>
      </c>
      <c r="O492" t="s">
        <v>54</v>
      </c>
    </row>
    <row r="493" spans="2:15" x14ac:dyDescent="0.45">
      <c r="B493" t="s">
        <v>105</v>
      </c>
      <c r="C493" t="s">
        <v>56</v>
      </c>
      <c r="D493">
        <v>2.5854578242579733E-3</v>
      </c>
      <c r="E493" t="s">
        <v>54</v>
      </c>
      <c r="G493" t="s">
        <v>202</v>
      </c>
      <c r="H493" t="s">
        <v>56</v>
      </c>
      <c r="I493">
        <v>6.7350853274619038E-2</v>
      </c>
      <c r="J493" t="s">
        <v>54</v>
      </c>
      <c r="L493" t="s">
        <v>299</v>
      </c>
      <c r="M493" t="s">
        <v>56</v>
      </c>
      <c r="N493">
        <v>4.1312968684176249E-2</v>
      </c>
      <c r="O493" t="s">
        <v>54</v>
      </c>
    </row>
    <row r="494" spans="2:15" x14ac:dyDescent="0.45">
      <c r="B494" t="s">
        <v>105</v>
      </c>
      <c r="C494" t="s">
        <v>57</v>
      </c>
      <c r="D494">
        <v>4.3020454573206319E-3</v>
      </c>
      <c r="E494" t="s">
        <v>54</v>
      </c>
      <c r="G494" t="s">
        <v>202</v>
      </c>
      <c r="H494" t="s">
        <v>57</v>
      </c>
      <c r="I494">
        <v>9.5862209286816824E-2</v>
      </c>
      <c r="J494" t="s">
        <v>54</v>
      </c>
      <c r="L494" t="s">
        <v>299</v>
      </c>
      <c r="M494" t="s">
        <v>57</v>
      </c>
      <c r="N494">
        <v>0.11139630985775972</v>
      </c>
      <c r="O494" t="s">
        <v>54</v>
      </c>
    </row>
    <row r="495" spans="2:15" x14ac:dyDescent="0.45">
      <c r="B495" t="s">
        <v>105</v>
      </c>
      <c r="C495" t="s">
        <v>58</v>
      </c>
      <c r="D495">
        <v>0.22639258438165116</v>
      </c>
      <c r="E495" t="s">
        <v>54</v>
      </c>
      <c r="G495" t="s">
        <v>202</v>
      </c>
      <c r="H495" t="s">
        <v>58</v>
      </c>
      <c r="I495">
        <v>6.6025811698889297E-2</v>
      </c>
      <c r="J495" t="s">
        <v>54</v>
      </c>
      <c r="L495" t="s">
        <v>299</v>
      </c>
      <c r="M495" t="s">
        <v>58</v>
      </c>
      <c r="N495">
        <v>9.7828447563967996E-2</v>
      </c>
      <c r="O495" t="s">
        <v>54</v>
      </c>
    </row>
    <row r="496" spans="2:15" x14ac:dyDescent="0.45">
      <c r="B496" t="s">
        <v>105</v>
      </c>
      <c r="C496" t="s">
        <v>59</v>
      </c>
      <c r="D496">
        <v>2.3334737483332826E-4</v>
      </c>
      <c r="E496" t="s">
        <v>54</v>
      </c>
      <c r="G496" t="s">
        <v>202</v>
      </c>
      <c r="H496" t="s">
        <v>59</v>
      </c>
      <c r="I496">
        <v>6.6064472731935414E-2</v>
      </c>
      <c r="J496" t="s">
        <v>54</v>
      </c>
      <c r="L496" t="s">
        <v>299</v>
      </c>
      <c r="M496" t="s">
        <v>59</v>
      </c>
      <c r="N496">
        <v>6.6009063296511059E-2</v>
      </c>
      <c r="O496" t="s">
        <v>54</v>
      </c>
    </row>
    <row r="497" spans="2:15" x14ac:dyDescent="0.45">
      <c r="B497" t="s">
        <v>105</v>
      </c>
      <c r="C497" t="s">
        <v>60</v>
      </c>
      <c r="D497">
        <v>1.3945699905880812E-3</v>
      </c>
      <c r="E497" t="s">
        <v>54</v>
      </c>
      <c r="G497" t="s">
        <v>202</v>
      </c>
      <c r="H497" t="s">
        <v>60</v>
      </c>
      <c r="I497">
        <v>0.10290377440115853</v>
      </c>
      <c r="J497" t="s">
        <v>54</v>
      </c>
      <c r="L497" t="s">
        <v>299</v>
      </c>
      <c r="M497" t="s">
        <v>60</v>
      </c>
      <c r="N497">
        <v>0.14569909562211988</v>
      </c>
      <c r="O497" t="s">
        <v>54</v>
      </c>
    </row>
    <row r="498" spans="2:15" x14ac:dyDescent="0.45">
      <c r="B498" t="s">
        <v>105</v>
      </c>
      <c r="C498" t="s">
        <v>61</v>
      </c>
      <c r="D498">
        <v>0.19132186725953215</v>
      </c>
      <c r="E498" t="s">
        <v>54</v>
      </c>
      <c r="G498" t="s">
        <v>202</v>
      </c>
      <c r="H498" t="s">
        <v>61</v>
      </c>
      <c r="I498">
        <v>6.6494437542608462E-2</v>
      </c>
      <c r="J498" t="s">
        <v>54</v>
      </c>
      <c r="L498" t="s">
        <v>299</v>
      </c>
      <c r="M498" t="s">
        <v>61</v>
      </c>
      <c r="N498">
        <v>0.11959314148034006</v>
      </c>
      <c r="O498" t="s">
        <v>54</v>
      </c>
    </row>
    <row r="499" spans="2:15" x14ac:dyDescent="0.45">
      <c r="B499" t="s">
        <v>105</v>
      </c>
      <c r="C499" t="s">
        <v>62</v>
      </c>
      <c r="D499">
        <v>0</v>
      </c>
      <c r="E499" t="s">
        <v>54</v>
      </c>
      <c r="G499" t="s">
        <v>202</v>
      </c>
      <c r="H499" t="s">
        <v>62</v>
      </c>
      <c r="I499">
        <v>6.1557676760692917E-2</v>
      </c>
      <c r="J499" t="s">
        <v>54</v>
      </c>
      <c r="L499" t="s">
        <v>299</v>
      </c>
      <c r="M499" t="s">
        <v>62</v>
      </c>
      <c r="N499">
        <v>8.7815938109403358E-2</v>
      </c>
      <c r="O499" t="s">
        <v>54</v>
      </c>
    </row>
    <row r="500" spans="2:15" x14ac:dyDescent="0.45">
      <c r="B500" t="s">
        <v>105</v>
      </c>
      <c r="C500" t="s">
        <v>63</v>
      </c>
      <c r="D500">
        <v>1.2551480676753627E-2</v>
      </c>
      <c r="E500" t="s">
        <v>54</v>
      </c>
      <c r="G500" t="s">
        <v>202</v>
      </c>
      <c r="H500" t="s">
        <v>63</v>
      </c>
      <c r="I500">
        <v>0.13450042570068921</v>
      </c>
      <c r="J500" t="s">
        <v>54</v>
      </c>
      <c r="L500" t="s">
        <v>299</v>
      </c>
      <c r="M500" t="s">
        <v>63</v>
      </c>
      <c r="N500">
        <v>8.547132935553392E-2</v>
      </c>
      <c r="O500" t="s">
        <v>54</v>
      </c>
    </row>
    <row r="501" spans="2:15" x14ac:dyDescent="0.45">
      <c r="B501" t="s">
        <v>105</v>
      </c>
      <c r="C501" t="s">
        <v>64</v>
      </c>
      <c r="D501">
        <v>0.27465583599204962</v>
      </c>
      <c r="E501" t="s">
        <v>54</v>
      </c>
      <c r="G501" t="s">
        <v>202</v>
      </c>
      <c r="H501" t="s">
        <v>64</v>
      </c>
      <c r="I501">
        <v>7.3434728436003738E-2</v>
      </c>
      <c r="J501" t="s">
        <v>54</v>
      </c>
      <c r="L501" t="s">
        <v>299</v>
      </c>
      <c r="M501" t="s">
        <v>64</v>
      </c>
      <c r="N501">
        <v>6.0457703671871033E-2</v>
      </c>
      <c r="O501" t="s">
        <v>54</v>
      </c>
    </row>
    <row r="502" spans="2:15" x14ac:dyDescent="0.45">
      <c r="B502" t="s">
        <v>105</v>
      </c>
      <c r="C502" t="s">
        <v>65</v>
      </c>
      <c r="D502">
        <v>3.3355001052243032E-4</v>
      </c>
      <c r="E502" t="s">
        <v>54</v>
      </c>
      <c r="G502" t="s">
        <v>202</v>
      </c>
      <c r="H502" t="s">
        <v>65</v>
      </c>
      <c r="I502">
        <v>7.0108901299336709E-2</v>
      </c>
      <c r="J502" t="s">
        <v>54</v>
      </c>
      <c r="L502" t="s">
        <v>299</v>
      </c>
      <c r="M502" t="s">
        <v>65</v>
      </c>
      <c r="N502">
        <v>3.944865721446119E-2</v>
      </c>
      <c r="O502" t="s">
        <v>54</v>
      </c>
    </row>
    <row r="503" spans="2:15" x14ac:dyDescent="0.45">
      <c r="B503" t="s">
        <v>106</v>
      </c>
      <c r="C503" t="s">
        <v>53</v>
      </c>
      <c r="D503">
        <v>9.1858673511132655E-3</v>
      </c>
      <c r="E503" t="s">
        <v>54</v>
      </c>
      <c r="G503" t="s">
        <v>203</v>
      </c>
      <c r="H503" t="s">
        <v>53</v>
      </c>
      <c r="I503">
        <v>0.11329092204500886</v>
      </c>
      <c r="J503" t="s">
        <v>54</v>
      </c>
      <c r="L503" t="s">
        <v>300</v>
      </c>
      <c r="M503" t="s">
        <v>53</v>
      </c>
      <c r="N503">
        <v>6.9023537269323698E-2</v>
      </c>
      <c r="O503" t="s">
        <v>54</v>
      </c>
    </row>
    <row r="504" spans="2:15" x14ac:dyDescent="0.45">
      <c r="B504" t="s">
        <v>106</v>
      </c>
      <c r="C504" t="s">
        <v>55</v>
      </c>
      <c r="D504">
        <v>0.28114699456681524</v>
      </c>
      <c r="E504" t="s">
        <v>54</v>
      </c>
      <c r="G504" t="s">
        <v>203</v>
      </c>
      <c r="H504" t="s">
        <v>55</v>
      </c>
      <c r="I504">
        <v>7.2614152479629435E-2</v>
      </c>
      <c r="J504" t="s">
        <v>54</v>
      </c>
      <c r="L504" t="s">
        <v>300</v>
      </c>
      <c r="M504" t="s">
        <v>55</v>
      </c>
      <c r="N504">
        <v>7.3522528673310106E-2</v>
      </c>
      <c r="O504" t="s">
        <v>54</v>
      </c>
    </row>
    <row r="505" spans="2:15" x14ac:dyDescent="0.45">
      <c r="B505" t="s">
        <v>106</v>
      </c>
      <c r="C505" t="s">
        <v>56</v>
      </c>
      <c r="D505">
        <v>3.8734073167279929E-3</v>
      </c>
      <c r="E505" t="s">
        <v>54</v>
      </c>
      <c r="G505" t="s">
        <v>203</v>
      </c>
      <c r="H505" t="s">
        <v>56</v>
      </c>
      <c r="I505">
        <v>7.0929100994341923E-2</v>
      </c>
      <c r="J505" t="s">
        <v>54</v>
      </c>
      <c r="L505" t="s">
        <v>300</v>
      </c>
      <c r="M505" t="s">
        <v>56</v>
      </c>
      <c r="N505">
        <v>3.3363492317481556E-2</v>
      </c>
      <c r="O505" t="s">
        <v>54</v>
      </c>
    </row>
    <row r="506" spans="2:15" x14ac:dyDescent="0.45">
      <c r="B506" t="s">
        <v>106</v>
      </c>
      <c r="C506" t="s">
        <v>57</v>
      </c>
      <c r="D506">
        <v>3.1249238878838302E-3</v>
      </c>
      <c r="E506" t="s">
        <v>54</v>
      </c>
      <c r="G506" t="s">
        <v>203</v>
      </c>
      <c r="H506" t="s">
        <v>57</v>
      </c>
      <c r="I506">
        <v>0.10669292756684108</v>
      </c>
      <c r="J506" t="s">
        <v>54</v>
      </c>
      <c r="L506" t="s">
        <v>300</v>
      </c>
      <c r="M506" t="s">
        <v>57</v>
      </c>
      <c r="N506">
        <v>0.11744474931620227</v>
      </c>
      <c r="O506" t="s">
        <v>54</v>
      </c>
    </row>
    <row r="507" spans="2:15" x14ac:dyDescent="0.45">
      <c r="B507" t="s">
        <v>106</v>
      </c>
      <c r="C507" t="s">
        <v>58</v>
      </c>
      <c r="D507">
        <v>0.2239539276339739</v>
      </c>
      <c r="E507" t="s">
        <v>54</v>
      </c>
      <c r="G507" t="s">
        <v>203</v>
      </c>
      <c r="H507" t="s">
        <v>58</v>
      </c>
      <c r="I507">
        <v>6.7247141838006244E-2</v>
      </c>
      <c r="J507" t="s">
        <v>54</v>
      </c>
      <c r="L507" t="s">
        <v>300</v>
      </c>
      <c r="M507" t="s">
        <v>58</v>
      </c>
      <c r="N507">
        <v>0.1151596110982278</v>
      </c>
      <c r="O507" t="s">
        <v>54</v>
      </c>
    </row>
    <row r="508" spans="2:15" x14ac:dyDescent="0.45">
      <c r="B508" t="s">
        <v>106</v>
      </c>
      <c r="C508" t="s">
        <v>59</v>
      </c>
      <c r="D508">
        <v>5.0485418127390572E-4</v>
      </c>
      <c r="E508" t="s">
        <v>54</v>
      </c>
      <c r="G508" t="s">
        <v>203</v>
      </c>
      <c r="H508" t="s">
        <v>59</v>
      </c>
      <c r="I508">
        <v>6.4155407350358878E-2</v>
      </c>
      <c r="J508" t="s">
        <v>54</v>
      </c>
      <c r="L508" t="s">
        <v>300</v>
      </c>
      <c r="M508" t="s">
        <v>59</v>
      </c>
      <c r="N508">
        <v>6.0141975734722561E-2</v>
      </c>
      <c r="O508" t="s">
        <v>54</v>
      </c>
    </row>
    <row r="509" spans="2:15" x14ac:dyDescent="0.45">
      <c r="B509" t="s">
        <v>106</v>
      </c>
      <c r="C509" t="s">
        <v>60</v>
      </c>
      <c r="D509">
        <v>7.0461037205914992E-4</v>
      </c>
      <c r="E509" t="s">
        <v>54</v>
      </c>
      <c r="G509" t="s">
        <v>203</v>
      </c>
      <c r="H509" t="s">
        <v>60</v>
      </c>
      <c r="I509">
        <v>0.10414588772698292</v>
      </c>
      <c r="J509" t="s">
        <v>54</v>
      </c>
      <c r="L509" t="s">
        <v>300</v>
      </c>
      <c r="M509" t="s">
        <v>60</v>
      </c>
      <c r="N509">
        <v>0.15182294429401616</v>
      </c>
      <c r="O509" t="s">
        <v>54</v>
      </c>
    </row>
    <row r="510" spans="2:15" x14ac:dyDescent="0.45">
      <c r="B510" t="s">
        <v>106</v>
      </c>
      <c r="C510" t="s">
        <v>61</v>
      </c>
      <c r="D510">
        <v>0.19204531293115504</v>
      </c>
      <c r="E510" t="s">
        <v>54</v>
      </c>
      <c r="G510" t="s">
        <v>203</v>
      </c>
      <c r="H510" t="s">
        <v>61</v>
      </c>
      <c r="I510">
        <v>6.893759643904751E-2</v>
      </c>
      <c r="J510" t="s">
        <v>54</v>
      </c>
      <c r="L510" t="s">
        <v>300</v>
      </c>
      <c r="M510" t="s">
        <v>61</v>
      </c>
      <c r="N510">
        <v>0.14175279821560649</v>
      </c>
      <c r="O510" t="s">
        <v>54</v>
      </c>
    </row>
    <row r="511" spans="2:15" x14ac:dyDescent="0.45">
      <c r="B511" t="s">
        <v>106</v>
      </c>
      <c r="C511" t="s">
        <v>62</v>
      </c>
      <c r="D511">
        <v>0</v>
      </c>
      <c r="E511" t="s">
        <v>54</v>
      </c>
      <c r="G511" t="s">
        <v>203</v>
      </c>
      <c r="H511" t="s">
        <v>62</v>
      </c>
      <c r="I511">
        <v>6.0795040275159001E-2</v>
      </c>
      <c r="J511" t="s">
        <v>54</v>
      </c>
      <c r="L511" t="s">
        <v>300</v>
      </c>
      <c r="M511" t="s">
        <v>62</v>
      </c>
      <c r="N511">
        <v>8.283433809753972E-2</v>
      </c>
      <c r="O511" t="s">
        <v>54</v>
      </c>
    </row>
    <row r="512" spans="2:15" x14ac:dyDescent="0.45">
      <c r="B512" t="s">
        <v>106</v>
      </c>
      <c r="C512" t="s">
        <v>63</v>
      </c>
      <c r="D512">
        <v>1.0358024166235619E-2</v>
      </c>
      <c r="E512" t="s">
        <v>54</v>
      </c>
      <c r="G512" t="s">
        <v>203</v>
      </c>
      <c r="H512" t="s">
        <v>63</v>
      </c>
      <c r="I512">
        <v>0.12300473811367636</v>
      </c>
      <c r="J512" t="s">
        <v>54</v>
      </c>
      <c r="L512" t="s">
        <v>300</v>
      </c>
      <c r="M512" t="s">
        <v>63</v>
      </c>
      <c r="N512">
        <v>6.4799788723360396E-2</v>
      </c>
      <c r="O512" t="s">
        <v>54</v>
      </c>
    </row>
    <row r="513" spans="2:15" x14ac:dyDescent="0.45">
      <c r="B513" t="s">
        <v>106</v>
      </c>
      <c r="C513" t="s">
        <v>64</v>
      </c>
      <c r="D513">
        <v>0.27446335872754762</v>
      </c>
      <c r="E513" t="s">
        <v>54</v>
      </c>
      <c r="G513" t="s">
        <v>203</v>
      </c>
      <c r="H513" t="s">
        <v>64</v>
      </c>
      <c r="I513">
        <v>8.0189420881138229E-2</v>
      </c>
      <c r="J513" t="s">
        <v>54</v>
      </c>
      <c r="L513" t="s">
        <v>300</v>
      </c>
      <c r="M513" t="s">
        <v>64</v>
      </c>
      <c r="N513">
        <v>6.4704738294432573E-2</v>
      </c>
      <c r="O513" t="s">
        <v>54</v>
      </c>
    </row>
    <row r="514" spans="2:15" x14ac:dyDescent="0.45">
      <c r="B514" t="s">
        <v>106</v>
      </c>
      <c r="C514" t="s">
        <v>65</v>
      </c>
      <c r="D514">
        <v>6.3871886521663036E-4</v>
      </c>
      <c r="E514" t="s">
        <v>54</v>
      </c>
      <c r="G514" t="s">
        <v>203</v>
      </c>
      <c r="H514" t="s">
        <v>65</v>
      </c>
      <c r="I514">
        <v>6.7997664289813062E-2</v>
      </c>
      <c r="J514" t="s">
        <v>54</v>
      </c>
      <c r="L514" t="s">
        <v>300</v>
      </c>
      <c r="M514" t="s">
        <v>65</v>
      </c>
      <c r="N514">
        <v>2.5429497965771042E-2</v>
      </c>
      <c r="O514" t="s">
        <v>54</v>
      </c>
    </row>
    <row r="515" spans="2:15" x14ac:dyDescent="0.45">
      <c r="B515" t="s">
        <v>107</v>
      </c>
      <c r="C515" t="s">
        <v>53</v>
      </c>
      <c r="D515">
        <v>8.9258106148423829E-3</v>
      </c>
      <c r="E515" t="s">
        <v>54</v>
      </c>
      <c r="G515" t="s">
        <v>204</v>
      </c>
      <c r="H515" t="s">
        <v>53</v>
      </c>
      <c r="I515">
        <v>0.10626700251754556</v>
      </c>
      <c r="J515" t="s">
        <v>54</v>
      </c>
      <c r="L515" t="s">
        <v>301</v>
      </c>
      <c r="M515" t="s">
        <v>53</v>
      </c>
      <c r="N515">
        <v>4.6102122299849155E-2</v>
      </c>
      <c r="O515" t="s">
        <v>54</v>
      </c>
    </row>
    <row r="516" spans="2:15" x14ac:dyDescent="0.45">
      <c r="B516" t="s">
        <v>107</v>
      </c>
      <c r="C516" t="s">
        <v>55</v>
      </c>
      <c r="D516">
        <v>0.28889587503032071</v>
      </c>
      <c r="E516" t="s">
        <v>54</v>
      </c>
      <c r="G516" t="s">
        <v>204</v>
      </c>
      <c r="H516" t="s">
        <v>55</v>
      </c>
      <c r="I516">
        <v>6.9345078559082812E-2</v>
      </c>
      <c r="J516" t="s">
        <v>54</v>
      </c>
      <c r="L516" t="s">
        <v>301</v>
      </c>
      <c r="M516" t="s">
        <v>55</v>
      </c>
      <c r="N516">
        <v>5.9383354181093258E-2</v>
      </c>
      <c r="O516" t="s">
        <v>54</v>
      </c>
    </row>
    <row r="517" spans="2:15" x14ac:dyDescent="0.45">
      <c r="B517" t="s">
        <v>107</v>
      </c>
      <c r="C517" t="s">
        <v>56</v>
      </c>
      <c r="D517">
        <v>4.6861868789306541E-3</v>
      </c>
      <c r="E517" t="s">
        <v>54</v>
      </c>
      <c r="G517" t="s">
        <v>204</v>
      </c>
      <c r="H517" t="s">
        <v>56</v>
      </c>
      <c r="I517">
        <v>6.3793210259694241E-2</v>
      </c>
      <c r="J517" t="s">
        <v>54</v>
      </c>
      <c r="L517" t="s">
        <v>301</v>
      </c>
      <c r="M517" t="s">
        <v>56</v>
      </c>
      <c r="N517">
        <v>3.4343302109704675E-2</v>
      </c>
      <c r="O517" t="s">
        <v>54</v>
      </c>
    </row>
    <row r="518" spans="2:15" x14ac:dyDescent="0.45">
      <c r="B518" t="s">
        <v>107</v>
      </c>
      <c r="C518" t="s">
        <v>57</v>
      </c>
      <c r="D518">
        <v>2.5375338133379862E-3</v>
      </c>
      <c r="E518" t="s">
        <v>54</v>
      </c>
      <c r="G518" t="s">
        <v>204</v>
      </c>
      <c r="H518" t="s">
        <v>57</v>
      </c>
      <c r="I518">
        <v>0.10413235727985612</v>
      </c>
      <c r="J518" t="s">
        <v>54</v>
      </c>
      <c r="L518" t="s">
        <v>301</v>
      </c>
      <c r="M518" t="s">
        <v>57</v>
      </c>
      <c r="N518">
        <v>8.5112951004818263E-2</v>
      </c>
      <c r="O518" t="s">
        <v>54</v>
      </c>
    </row>
    <row r="519" spans="2:15" x14ac:dyDescent="0.45">
      <c r="B519" t="s">
        <v>107</v>
      </c>
      <c r="C519" t="s">
        <v>58</v>
      </c>
      <c r="D519">
        <v>0.21362228126308491</v>
      </c>
      <c r="E519" t="s">
        <v>54</v>
      </c>
      <c r="G519" t="s">
        <v>204</v>
      </c>
      <c r="H519" t="s">
        <v>58</v>
      </c>
      <c r="I519">
        <v>7.3879832236392703E-2</v>
      </c>
      <c r="J519" t="s">
        <v>54</v>
      </c>
      <c r="L519" t="s">
        <v>301</v>
      </c>
      <c r="M519" t="s">
        <v>58</v>
      </c>
      <c r="N519">
        <v>0.10201751659283186</v>
      </c>
      <c r="O519" t="s">
        <v>54</v>
      </c>
    </row>
    <row r="520" spans="2:15" x14ac:dyDescent="0.45">
      <c r="B520" t="s">
        <v>107</v>
      </c>
      <c r="C520" t="s">
        <v>59</v>
      </c>
      <c r="D520">
        <v>5.3936429488387054E-4</v>
      </c>
      <c r="E520" t="s">
        <v>54</v>
      </c>
      <c r="G520" t="s">
        <v>204</v>
      </c>
      <c r="H520" t="s">
        <v>59</v>
      </c>
      <c r="I520">
        <v>6.7730025284031617E-2</v>
      </c>
      <c r="J520" t="s">
        <v>54</v>
      </c>
      <c r="L520" t="s">
        <v>301</v>
      </c>
      <c r="M520" t="s">
        <v>59</v>
      </c>
      <c r="N520">
        <v>6.1507637516851003E-2</v>
      </c>
      <c r="O520" t="s">
        <v>54</v>
      </c>
    </row>
    <row r="521" spans="2:15" x14ac:dyDescent="0.45">
      <c r="B521" t="s">
        <v>107</v>
      </c>
      <c r="C521" t="s">
        <v>60</v>
      </c>
      <c r="D521">
        <v>5.7376271979655104E-4</v>
      </c>
      <c r="E521" t="s">
        <v>54</v>
      </c>
      <c r="G521" t="s">
        <v>204</v>
      </c>
      <c r="H521" t="s">
        <v>60</v>
      </c>
      <c r="I521">
        <v>0.11309306399035533</v>
      </c>
      <c r="J521" t="s">
        <v>54</v>
      </c>
      <c r="L521" t="s">
        <v>301</v>
      </c>
      <c r="M521" t="s">
        <v>60</v>
      </c>
      <c r="N521">
        <v>0.14118533234011216</v>
      </c>
      <c r="O521" t="s">
        <v>54</v>
      </c>
    </row>
    <row r="522" spans="2:15" x14ac:dyDescent="0.45">
      <c r="B522" t="s">
        <v>107</v>
      </c>
      <c r="C522" t="s">
        <v>61</v>
      </c>
      <c r="D522">
        <v>0.19417941564959559</v>
      </c>
      <c r="E522" t="s">
        <v>54</v>
      </c>
      <c r="G522" t="s">
        <v>204</v>
      </c>
      <c r="H522" t="s">
        <v>61</v>
      </c>
      <c r="I522">
        <v>7.6807459407389034E-2</v>
      </c>
      <c r="J522" t="s">
        <v>54</v>
      </c>
      <c r="L522" t="s">
        <v>301</v>
      </c>
      <c r="M522" t="s">
        <v>61</v>
      </c>
      <c r="N522">
        <v>0.17564507353824438</v>
      </c>
      <c r="O522" t="s">
        <v>54</v>
      </c>
    </row>
    <row r="523" spans="2:15" x14ac:dyDescent="0.45">
      <c r="B523" t="s">
        <v>107</v>
      </c>
      <c r="C523" t="s">
        <v>62</v>
      </c>
      <c r="D523">
        <v>0</v>
      </c>
      <c r="E523" t="s">
        <v>54</v>
      </c>
      <c r="G523" t="s">
        <v>204</v>
      </c>
      <c r="H523" t="s">
        <v>62</v>
      </c>
      <c r="I523">
        <v>6.3906389476554831E-2</v>
      </c>
      <c r="J523" t="s">
        <v>54</v>
      </c>
      <c r="L523" t="s">
        <v>301</v>
      </c>
      <c r="M523" t="s">
        <v>62</v>
      </c>
      <c r="N523">
        <v>0.11340242727216747</v>
      </c>
      <c r="O523" t="s">
        <v>54</v>
      </c>
    </row>
    <row r="524" spans="2:15" x14ac:dyDescent="0.45">
      <c r="B524" t="s">
        <v>107</v>
      </c>
      <c r="C524" t="s">
        <v>63</v>
      </c>
      <c r="D524">
        <v>9.8699284953972597E-3</v>
      </c>
      <c r="E524" t="s">
        <v>54</v>
      </c>
      <c r="G524" t="s">
        <v>204</v>
      </c>
      <c r="H524" t="s">
        <v>63</v>
      </c>
      <c r="I524">
        <v>0.12104472013024883</v>
      </c>
      <c r="J524" t="s">
        <v>54</v>
      </c>
      <c r="L524" t="s">
        <v>301</v>
      </c>
      <c r="M524" t="s">
        <v>63</v>
      </c>
      <c r="N524">
        <v>5.9370881255896533E-2</v>
      </c>
      <c r="O524" t="s">
        <v>54</v>
      </c>
    </row>
    <row r="525" spans="2:15" x14ac:dyDescent="0.45">
      <c r="B525" t="s">
        <v>107</v>
      </c>
      <c r="C525" t="s">
        <v>64</v>
      </c>
      <c r="D525">
        <v>0.27533184688321094</v>
      </c>
      <c r="E525" t="s">
        <v>54</v>
      </c>
      <c r="G525" t="s">
        <v>204</v>
      </c>
      <c r="H525" t="s">
        <v>64</v>
      </c>
      <c r="I525">
        <v>7.2446298705206261E-2</v>
      </c>
      <c r="J525" t="s">
        <v>54</v>
      </c>
      <c r="L525" t="s">
        <v>301</v>
      </c>
      <c r="M525" t="s">
        <v>64</v>
      </c>
      <c r="N525">
        <v>7.86407763517874E-2</v>
      </c>
      <c r="O525" t="s">
        <v>54</v>
      </c>
    </row>
    <row r="526" spans="2:15" x14ac:dyDescent="0.45">
      <c r="B526" t="s">
        <v>107</v>
      </c>
      <c r="C526" t="s">
        <v>65</v>
      </c>
      <c r="D526">
        <v>8.3799435660382817E-4</v>
      </c>
      <c r="E526" t="s">
        <v>54</v>
      </c>
      <c r="G526" t="s">
        <v>204</v>
      </c>
      <c r="H526" t="s">
        <v>65</v>
      </c>
      <c r="I526">
        <v>6.7554562153638267E-2</v>
      </c>
      <c r="J526" t="s">
        <v>54</v>
      </c>
      <c r="L526" t="s">
        <v>301</v>
      </c>
      <c r="M526" t="s">
        <v>65</v>
      </c>
      <c r="N526">
        <v>4.3288625536641541E-2</v>
      </c>
      <c r="O526" t="s">
        <v>54</v>
      </c>
    </row>
    <row r="527" spans="2:15" x14ac:dyDescent="0.45">
      <c r="B527" t="s">
        <v>108</v>
      </c>
      <c r="C527" t="s">
        <v>53</v>
      </c>
      <c r="D527">
        <v>6.7897074242121722E-3</v>
      </c>
      <c r="E527" t="s">
        <v>54</v>
      </c>
      <c r="G527" t="s">
        <v>205</v>
      </c>
      <c r="H527" t="s">
        <v>53</v>
      </c>
      <c r="I527">
        <v>0.1191571279978972</v>
      </c>
      <c r="J527" t="s">
        <v>54</v>
      </c>
      <c r="L527" t="s">
        <v>302</v>
      </c>
      <c r="M527" t="s">
        <v>53</v>
      </c>
      <c r="N527">
        <v>5.5738687584659392E-2</v>
      </c>
      <c r="O527" t="s">
        <v>54</v>
      </c>
    </row>
    <row r="528" spans="2:15" x14ac:dyDescent="0.45">
      <c r="B528" t="s">
        <v>108</v>
      </c>
      <c r="C528" t="s">
        <v>55</v>
      </c>
      <c r="D528">
        <v>0.28096409217470902</v>
      </c>
      <c r="E528" t="s">
        <v>54</v>
      </c>
      <c r="G528" t="s">
        <v>205</v>
      </c>
      <c r="H528" t="s">
        <v>55</v>
      </c>
      <c r="I528">
        <v>7.4089836737936454E-2</v>
      </c>
      <c r="J528" t="s">
        <v>54</v>
      </c>
      <c r="L528" t="s">
        <v>302</v>
      </c>
      <c r="M528" t="s">
        <v>55</v>
      </c>
      <c r="N528">
        <v>7.1710838027251061E-2</v>
      </c>
      <c r="O528" t="s">
        <v>54</v>
      </c>
    </row>
    <row r="529" spans="2:15" x14ac:dyDescent="0.45">
      <c r="B529" t="s">
        <v>108</v>
      </c>
      <c r="C529" t="s">
        <v>56</v>
      </c>
      <c r="D529">
        <v>5.5080738215694302E-3</v>
      </c>
      <c r="E529" t="s">
        <v>54</v>
      </c>
      <c r="G529" t="s">
        <v>205</v>
      </c>
      <c r="H529" t="s">
        <v>56</v>
      </c>
      <c r="I529">
        <v>7.2996235008572025E-2</v>
      </c>
      <c r="J529" t="s">
        <v>54</v>
      </c>
      <c r="L529" t="s">
        <v>302</v>
      </c>
      <c r="M529" t="s">
        <v>56</v>
      </c>
      <c r="N529">
        <v>3.6596127430358553E-2</v>
      </c>
      <c r="O529" t="s">
        <v>54</v>
      </c>
    </row>
    <row r="530" spans="2:15" x14ac:dyDescent="0.45">
      <c r="B530" t="s">
        <v>108</v>
      </c>
      <c r="C530" t="s">
        <v>57</v>
      </c>
      <c r="D530">
        <v>1.5766315084686316E-3</v>
      </c>
      <c r="E530" t="s">
        <v>54</v>
      </c>
      <c r="G530" t="s">
        <v>205</v>
      </c>
      <c r="H530" t="s">
        <v>57</v>
      </c>
      <c r="I530">
        <v>0.10763681634204143</v>
      </c>
      <c r="J530" t="s">
        <v>54</v>
      </c>
      <c r="L530" t="s">
        <v>302</v>
      </c>
      <c r="M530" t="s">
        <v>57</v>
      </c>
      <c r="N530">
        <v>9.2232099262806413E-2</v>
      </c>
      <c r="O530" t="s">
        <v>54</v>
      </c>
    </row>
    <row r="531" spans="2:15" x14ac:dyDescent="0.45">
      <c r="B531" t="s">
        <v>108</v>
      </c>
      <c r="C531" t="s">
        <v>58</v>
      </c>
      <c r="D531">
        <v>0.21767054756403692</v>
      </c>
      <c r="E531" t="s">
        <v>54</v>
      </c>
      <c r="G531" t="s">
        <v>205</v>
      </c>
      <c r="H531" t="s">
        <v>58</v>
      </c>
      <c r="I531">
        <v>7.0241107658088275E-2</v>
      </c>
      <c r="J531" t="s">
        <v>54</v>
      </c>
      <c r="L531" t="s">
        <v>302</v>
      </c>
      <c r="M531" t="s">
        <v>58</v>
      </c>
      <c r="N531">
        <v>0.11139377238643929</v>
      </c>
      <c r="O531" t="s">
        <v>54</v>
      </c>
    </row>
    <row r="532" spans="2:15" x14ac:dyDescent="0.45">
      <c r="B532" t="s">
        <v>108</v>
      </c>
      <c r="C532" t="s">
        <v>59</v>
      </c>
      <c r="D532">
        <v>1.059385819852007E-3</v>
      </c>
      <c r="E532" t="s">
        <v>54</v>
      </c>
      <c r="G532" t="s">
        <v>205</v>
      </c>
      <c r="H532" t="s">
        <v>59</v>
      </c>
      <c r="I532">
        <v>6.8502832541378331E-2</v>
      </c>
      <c r="J532" t="s">
        <v>54</v>
      </c>
      <c r="L532" t="s">
        <v>302</v>
      </c>
      <c r="M532" t="s">
        <v>59</v>
      </c>
      <c r="N532">
        <v>5.9242828813030675E-2</v>
      </c>
      <c r="O532" t="s">
        <v>54</v>
      </c>
    </row>
    <row r="533" spans="2:15" x14ac:dyDescent="0.45">
      <c r="B533" t="s">
        <v>108</v>
      </c>
      <c r="C533" t="s">
        <v>60</v>
      </c>
      <c r="D533">
        <v>2.8404247137815323E-4</v>
      </c>
      <c r="E533" t="s">
        <v>54</v>
      </c>
      <c r="G533" t="s">
        <v>205</v>
      </c>
      <c r="H533" t="s">
        <v>60</v>
      </c>
      <c r="I533">
        <v>8.306725898863189E-2</v>
      </c>
      <c r="J533" t="s">
        <v>54</v>
      </c>
      <c r="L533" t="s">
        <v>302</v>
      </c>
      <c r="M533" t="s">
        <v>60</v>
      </c>
      <c r="N533">
        <v>0.13094585673758713</v>
      </c>
      <c r="O533" t="s">
        <v>54</v>
      </c>
    </row>
    <row r="534" spans="2:15" x14ac:dyDescent="0.45">
      <c r="B534" t="s">
        <v>108</v>
      </c>
      <c r="C534" t="s">
        <v>61</v>
      </c>
      <c r="D534">
        <v>0.19722001937568048</v>
      </c>
      <c r="E534" t="s">
        <v>54</v>
      </c>
      <c r="G534" t="s">
        <v>205</v>
      </c>
      <c r="H534" t="s">
        <v>61</v>
      </c>
      <c r="I534">
        <v>6.3082761612909793E-2</v>
      </c>
      <c r="J534" t="s">
        <v>54</v>
      </c>
      <c r="L534" t="s">
        <v>302</v>
      </c>
      <c r="M534" t="s">
        <v>61</v>
      </c>
      <c r="N534">
        <v>0.17553713962784909</v>
      </c>
      <c r="O534" t="s">
        <v>54</v>
      </c>
    </row>
    <row r="535" spans="2:15" x14ac:dyDescent="0.45">
      <c r="B535" t="s">
        <v>108</v>
      </c>
      <c r="C535" t="s">
        <v>62</v>
      </c>
      <c r="D535">
        <v>1.6487540704810546E-6</v>
      </c>
      <c r="E535" t="s">
        <v>54</v>
      </c>
      <c r="G535" t="s">
        <v>205</v>
      </c>
      <c r="H535" t="s">
        <v>62</v>
      </c>
      <c r="I535">
        <v>5.0857320811614815E-2</v>
      </c>
      <c r="J535" t="s">
        <v>54</v>
      </c>
      <c r="L535" t="s">
        <v>302</v>
      </c>
      <c r="M535" t="s">
        <v>62</v>
      </c>
      <c r="N535">
        <v>8.7796137513340547E-2</v>
      </c>
      <c r="O535" t="s">
        <v>54</v>
      </c>
    </row>
    <row r="536" spans="2:15" x14ac:dyDescent="0.45">
      <c r="B536" t="s">
        <v>108</v>
      </c>
      <c r="C536" t="s">
        <v>63</v>
      </c>
      <c r="D536">
        <v>7.9576368526937252E-3</v>
      </c>
      <c r="E536" t="s">
        <v>54</v>
      </c>
      <c r="G536" t="s">
        <v>205</v>
      </c>
      <c r="H536" t="s">
        <v>63</v>
      </c>
      <c r="I536">
        <v>0.13327779796231409</v>
      </c>
      <c r="J536" t="s">
        <v>54</v>
      </c>
      <c r="L536" t="s">
        <v>302</v>
      </c>
      <c r="M536" t="s">
        <v>63</v>
      </c>
      <c r="N536">
        <v>6.161849075062268E-2</v>
      </c>
      <c r="O536" t="s">
        <v>54</v>
      </c>
    </row>
    <row r="537" spans="2:15" x14ac:dyDescent="0.45">
      <c r="B537" t="s">
        <v>108</v>
      </c>
      <c r="C537" t="s">
        <v>64</v>
      </c>
      <c r="D537">
        <v>0.27935329901988398</v>
      </c>
      <c r="E537" t="s">
        <v>54</v>
      </c>
      <c r="G537" t="s">
        <v>205</v>
      </c>
      <c r="H537" t="s">
        <v>64</v>
      </c>
      <c r="I537">
        <v>8.7100442192019123E-2</v>
      </c>
      <c r="J537" t="s">
        <v>54</v>
      </c>
      <c r="L537" t="s">
        <v>302</v>
      </c>
      <c r="M537" t="s">
        <v>64</v>
      </c>
      <c r="N537">
        <v>8.4456885534987911E-2</v>
      </c>
      <c r="O537" t="s">
        <v>54</v>
      </c>
    </row>
    <row r="538" spans="2:15" x14ac:dyDescent="0.45">
      <c r="B538" t="s">
        <v>108</v>
      </c>
      <c r="C538" t="s">
        <v>65</v>
      </c>
      <c r="D538">
        <v>1.6149152134452543E-3</v>
      </c>
      <c r="E538" t="s">
        <v>54</v>
      </c>
      <c r="G538" t="s">
        <v>205</v>
      </c>
      <c r="H538" t="s">
        <v>65</v>
      </c>
      <c r="I538">
        <v>6.9990462146596752E-2</v>
      </c>
      <c r="J538" t="s">
        <v>54</v>
      </c>
      <c r="L538" t="s">
        <v>302</v>
      </c>
      <c r="M538" t="s">
        <v>65</v>
      </c>
      <c r="N538">
        <v>3.2731136331066474E-2</v>
      </c>
      <c r="O538" t="s">
        <v>54</v>
      </c>
    </row>
    <row r="539" spans="2:15" x14ac:dyDescent="0.45">
      <c r="B539" t="s">
        <v>109</v>
      </c>
      <c r="C539" t="s">
        <v>53</v>
      </c>
      <c r="D539">
        <v>8.2620968034644009E-3</v>
      </c>
      <c r="E539" t="s">
        <v>54</v>
      </c>
      <c r="G539" t="s">
        <v>206</v>
      </c>
      <c r="H539" t="s">
        <v>53</v>
      </c>
      <c r="I539">
        <v>0.11772062788755619</v>
      </c>
      <c r="J539" t="s">
        <v>54</v>
      </c>
      <c r="L539" t="s">
        <v>303</v>
      </c>
      <c r="M539" t="s">
        <v>53</v>
      </c>
      <c r="N539">
        <v>5.9602097794381033E-2</v>
      </c>
      <c r="O539" t="s">
        <v>54</v>
      </c>
    </row>
    <row r="540" spans="2:15" x14ac:dyDescent="0.45">
      <c r="B540" t="s">
        <v>109</v>
      </c>
      <c r="C540" t="s">
        <v>55</v>
      </c>
      <c r="D540">
        <v>0.24500967059609965</v>
      </c>
      <c r="E540" t="s">
        <v>54</v>
      </c>
      <c r="G540" t="s">
        <v>206</v>
      </c>
      <c r="H540" t="s">
        <v>55</v>
      </c>
      <c r="I540">
        <v>7.5084209215543915E-2</v>
      </c>
      <c r="J540" t="s">
        <v>54</v>
      </c>
      <c r="L540" t="s">
        <v>303</v>
      </c>
      <c r="M540" t="s">
        <v>55</v>
      </c>
      <c r="N540">
        <v>7.1819961697001777E-2</v>
      </c>
      <c r="O540" t="s">
        <v>54</v>
      </c>
    </row>
    <row r="541" spans="2:15" x14ac:dyDescent="0.45">
      <c r="B541" t="s">
        <v>109</v>
      </c>
      <c r="C541" t="s">
        <v>56</v>
      </c>
      <c r="D541">
        <v>1.7728361262402965E-3</v>
      </c>
      <c r="E541" t="s">
        <v>54</v>
      </c>
      <c r="G541" t="s">
        <v>206</v>
      </c>
      <c r="H541" t="s">
        <v>56</v>
      </c>
      <c r="I541">
        <v>7.2426672496932271E-2</v>
      </c>
      <c r="J541" t="s">
        <v>54</v>
      </c>
      <c r="L541" t="s">
        <v>303</v>
      </c>
      <c r="M541" t="s">
        <v>56</v>
      </c>
      <c r="N541">
        <v>4.0575232374570329E-2</v>
      </c>
      <c r="O541" t="s">
        <v>54</v>
      </c>
    </row>
    <row r="542" spans="2:15" x14ac:dyDescent="0.45">
      <c r="B542" t="s">
        <v>109</v>
      </c>
      <c r="C542" t="s">
        <v>57</v>
      </c>
      <c r="D542">
        <v>4.7261487660944079E-3</v>
      </c>
      <c r="E542" t="s">
        <v>54</v>
      </c>
      <c r="G542" t="s">
        <v>206</v>
      </c>
      <c r="H542" t="s">
        <v>57</v>
      </c>
      <c r="I542">
        <v>0.1071712760806519</v>
      </c>
      <c r="J542" t="s">
        <v>54</v>
      </c>
      <c r="L542" t="s">
        <v>303</v>
      </c>
      <c r="M542" t="s">
        <v>57</v>
      </c>
      <c r="N542">
        <v>8.3383487494837177E-2</v>
      </c>
      <c r="O542" t="s">
        <v>54</v>
      </c>
    </row>
    <row r="543" spans="2:15" x14ac:dyDescent="0.45">
      <c r="B543" t="s">
        <v>109</v>
      </c>
      <c r="C543" t="s">
        <v>58</v>
      </c>
      <c r="D543">
        <v>0.2369344017635629</v>
      </c>
      <c r="E543" t="s">
        <v>54</v>
      </c>
      <c r="G543" t="s">
        <v>206</v>
      </c>
      <c r="H543" t="s">
        <v>58</v>
      </c>
      <c r="I543">
        <v>7.3028525780748074E-2</v>
      </c>
      <c r="J543" t="s">
        <v>54</v>
      </c>
      <c r="L543" t="s">
        <v>303</v>
      </c>
      <c r="M543" t="s">
        <v>58</v>
      </c>
      <c r="N543">
        <v>0.11666921292231548</v>
      </c>
      <c r="O543" t="s">
        <v>54</v>
      </c>
    </row>
    <row r="544" spans="2:15" x14ac:dyDescent="0.45">
      <c r="B544" t="s">
        <v>109</v>
      </c>
      <c r="C544" t="s">
        <v>59</v>
      </c>
      <c r="D544">
        <v>2.7597854099547055E-4</v>
      </c>
      <c r="E544" t="s">
        <v>54</v>
      </c>
      <c r="G544" t="s">
        <v>206</v>
      </c>
      <c r="H544" t="s">
        <v>59</v>
      </c>
      <c r="I544">
        <v>6.7638926692773937E-2</v>
      </c>
      <c r="J544" t="s">
        <v>54</v>
      </c>
      <c r="L544" t="s">
        <v>303</v>
      </c>
      <c r="M544" t="s">
        <v>59</v>
      </c>
      <c r="N544">
        <v>6.6468892927997444E-2</v>
      </c>
      <c r="O544" t="s">
        <v>54</v>
      </c>
    </row>
    <row r="545" spans="2:15" x14ac:dyDescent="0.45">
      <c r="B545" t="s">
        <v>109</v>
      </c>
      <c r="C545" t="s">
        <v>60</v>
      </c>
      <c r="D545">
        <v>2.9190292516315824E-3</v>
      </c>
      <c r="E545" t="s">
        <v>54</v>
      </c>
      <c r="G545" t="s">
        <v>206</v>
      </c>
      <c r="H545" t="s">
        <v>60</v>
      </c>
      <c r="I545">
        <v>8.9066922519178027E-2</v>
      </c>
      <c r="J545" t="s">
        <v>54</v>
      </c>
      <c r="L545" t="s">
        <v>303</v>
      </c>
      <c r="M545" t="s">
        <v>60</v>
      </c>
      <c r="N545">
        <v>0.13149131851513404</v>
      </c>
      <c r="O545" t="s">
        <v>54</v>
      </c>
    </row>
    <row r="546" spans="2:15" x14ac:dyDescent="0.45">
      <c r="B546" t="s">
        <v>109</v>
      </c>
      <c r="C546" t="s">
        <v>61</v>
      </c>
      <c r="D546">
        <v>0.21770694097515117</v>
      </c>
      <c r="E546" t="s">
        <v>54</v>
      </c>
      <c r="G546" t="s">
        <v>206</v>
      </c>
      <c r="H546" t="s">
        <v>61</v>
      </c>
      <c r="I546">
        <v>6.6362098664855151E-2</v>
      </c>
      <c r="J546" t="s">
        <v>54</v>
      </c>
      <c r="L546" t="s">
        <v>303</v>
      </c>
      <c r="M546" t="s">
        <v>61</v>
      </c>
      <c r="N546">
        <v>0.19669532759996014</v>
      </c>
      <c r="O546" t="s">
        <v>54</v>
      </c>
    </row>
    <row r="547" spans="2:15" x14ac:dyDescent="0.45">
      <c r="B547" t="s">
        <v>109</v>
      </c>
      <c r="C547" t="s">
        <v>62</v>
      </c>
      <c r="D547">
        <v>0</v>
      </c>
      <c r="E547" t="s">
        <v>54</v>
      </c>
      <c r="G547" t="s">
        <v>206</v>
      </c>
      <c r="H547" t="s">
        <v>62</v>
      </c>
      <c r="I547">
        <v>5.57641148375249E-2</v>
      </c>
      <c r="J547" t="s">
        <v>54</v>
      </c>
      <c r="L547" t="s">
        <v>303</v>
      </c>
      <c r="M547" t="s">
        <v>62</v>
      </c>
      <c r="N547">
        <v>0.1000359326484571</v>
      </c>
      <c r="O547" t="s">
        <v>54</v>
      </c>
    </row>
    <row r="548" spans="2:15" x14ac:dyDescent="0.45">
      <c r="B548" t="s">
        <v>109</v>
      </c>
      <c r="C548" t="s">
        <v>63</v>
      </c>
      <c r="D548">
        <v>1.1356552015464432E-2</v>
      </c>
      <c r="E548" t="s">
        <v>54</v>
      </c>
      <c r="G548" t="s">
        <v>206</v>
      </c>
      <c r="H548" t="s">
        <v>63</v>
      </c>
      <c r="I548">
        <v>0.12250232921254182</v>
      </c>
      <c r="J548" t="s">
        <v>54</v>
      </c>
      <c r="L548" t="s">
        <v>303</v>
      </c>
      <c r="M548" t="s">
        <v>63</v>
      </c>
      <c r="N548">
        <v>4.2059826961708617E-2</v>
      </c>
      <c r="O548" t="s">
        <v>54</v>
      </c>
    </row>
    <row r="549" spans="2:15" x14ac:dyDescent="0.45">
      <c r="B549" t="s">
        <v>109</v>
      </c>
      <c r="C549" t="s">
        <v>64</v>
      </c>
      <c r="D549">
        <v>0.27082458181035296</v>
      </c>
      <c r="E549" t="s">
        <v>54</v>
      </c>
      <c r="G549" t="s">
        <v>206</v>
      </c>
      <c r="H549" t="s">
        <v>64</v>
      </c>
      <c r="I549">
        <v>8.7248149804426009E-2</v>
      </c>
      <c r="J549" t="s">
        <v>54</v>
      </c>
      <c r="L549" t="s">
        <v>303</v>
      </c>
      <c r="M549" t="s">
        <v>64</v>
      </c>
      <c r="N549">
        <v>5.7409719502759533E-2</v>
      </c>
      <c r="O549" t="s">
        <v>54</v>
      </c>
    </row>
    <row r="550" spans="2:15" x14ac:dyDescent="0.45">
      <c r="B550" t="s">
        <v>109</v>
      </c>
      <c r="C550" t="s">
        <v>65</v>
      </c>
      <c r="D550">
        <v>2.1176335094224923E-4</v>
      </c>
      <c r="E550" t="s">
        <v>54</v>
      </c>
      <c r="G550" t="s">
        <v>206</v>
      </c>
      <c r="H550" t="s">
        <v>65</v>
      </c>
      <c r="I550">
        <v>6.5986146807270066E-2</v>
      </c>
      <c r="J550" t="s">
        <v>54</v>
      </c>
      <c r="L550" t="s">
        <v>303</v>
      </c>
      <c r="M550" t="s">
        <v>65</v>
      </c>
      <c r="N550">
        <v>3.3788989560875247E-2</v>
      </c>
      <c r="O550" t="s">
        <v>54</v>
      </c>
    </row>
    <row r="551" spans="2:15" x14ac:dyDescent="0.45">
      <c r="B551" t="s">
        <v>110</v>
      </c>
      <c r="C551" t="s">
        <v>53</v>
      </c>
      <c r="D551">
        <v>7.8471268614769343E-3</v>
      </c>
      <c r="E551" t="s">
        <v>54</v>
      </c>
      <c r="G551" t="s">
        <v>207</v>
      </c>
      <c r="H551" t="s">
        <v>53</v>
      </c>
      <c r="I551">
        <v>0.11791078771283538</v>
      </c>
      <c r="J551" t="s">
        <v>54</v>
      </c>
      <c r="L551" t="s">
        <v>304</v>
      </c>
      <c r="M551" t="s">
        <v>53</v>
      </c>
      <c r="N551">
        <v>4.713530956033412E-2</v>
      </c>
      <c r="O551" t="s">
        <v>54</v>
      </c>
    </row>
    <row r="552" spans="2:15" x14ac:dyDescent="0.45">
      <c r="B552" t="s">
        <v>110</v>
      </c>
      <c r="C552" t="s">
        <v>55</v>
      </c>
      <c r="D552">
        <v>0.253320623425766</v>
      </c>
      <c r="E552" t="s">
        <v>54</v>
      </c>
      <c r="G552" t="s">
        <v>207</v>
      </c>
      <c r="H552" t="s">
        <v>55</v>
      </c>
      <c r="I552">
        <v>7.3780948672402924E-2</v>
      </c>
      <c r="J552" t="s">
        <v>54</v>
      </c>
      <c r="L552" t="s">
        <v>304</v>
      </c>
      <c r="M552" t="s">
        <v>55</v>
      </c>
      <c r="N552">
        <v>5.904150005993114E-2</v>
      </c>
      <c r="O552" t="s">
        <v>54</v>
      </c>
    </row>
    <row r="553" spans="2:15" x14ac:dyDescent="0.45">
      <c r="B553" t="s">
        <v>110</v>
      </c>
      <c r="C553" t="s">
        <v>56</v>
      </c>
      <c r="D553">
        <v>2.9832809183135867E-3</v>
      </c>
      <c r="E553" t="s">
        <v>54</v>
      </c>
      <c r="G553" t="s">
        <v>207</v>
      </c>
      <c r="H553" t="s">
        <v>56</v>
      </c>
      <c r="I553">
        <v>7.2222865487363105E-2</v>
      </c>
      <c r="J553" t="s">
        <v>54</v>
      </c>
      <c r="L553" t="s">
        <v>304</v>
      </c>
      <c r="M553" t="s">
        <v>56</v>
      </c>
      <c r="N553">
        <v>3.6881525636215141E-2</v>
      </c>
      <c r="O553" t="s">
        <v>54</v>
      </c>
    </row>
    <row r="554" spans="2:15" x14ac:dyDescent="0.45">
      <c r="B554" t="s">
        <v>110</v>
      </c>
      <c r="C554" t="s">
        <v>57</v>
      </c>
      <c r="D554">
        <v>3.6504584031158143E-3</v>
      </c>
      <c r="E554" t="s">
        <v>54</v>
      </c>
      <c r="G554" t="s">
        <v>207</v>
      </c>
      <c r="H554" t="s">
        <v>57</v>
      </c>
      <c r="I554">
        <v>0.10786751713878362</v>
      </c>
      <c r="J554" t="s">
        <v>54</v>
      </c>
      <c r="L554" t="s">
        <v>304</v>
      </c>
      <c r="M554" t="s">
        <v>57</v>
      </c>
      <c r="N554">
        <v>8.8197986199582495E-2</v>
      </c>
      <c r="O554" t="s">
        <v>54</v>
      </c>
    </row>
    <row r="555" spans="2:15" x14ac:dyDescent="0.45">
      <c r="B555" t="s">
        <v>110</v>
      </c>
      <c r="C555" t="s">
        <v>58</v>
      </c>
      <c r="D555">
        <v>0.23725428212768787</v>
      </c>
      <c r="E555" t="s">
        <v>54</v>
      </c>
      <c r="G555" t="s">
        <v>207</v>
      </c>
      <c r="H555" t="s">
        <v>58</v>
      </c>
      <c r="I555">
        <v>6.7160673888742556E-2</v>
      </c>
      <c r="J555" t="s">
        <v>54</v>
      </c>
      <c r="L555" t="s">
        <v>304</v>
      </c>
      <c r="M555" t="s">
        <v>58</v>
      </c>
      <c r="N555">
        <v>0.11172791641927421</v>
      </c>
      <c r="O555" t="s">
        <v>54</v>
      </c>
    </row>
    <row r="556" spans="2:15" x14ac:dyDescent="0.45">
      <c r="B556" t="s">
        <v>110</v>
      </c>
      <c r="C556" t="s">
        <v>59</v>
      </c>
      <c r="D556">
        <v>5.2571411399858503E-4</v>
      </c>
      <c r="E556" t="s">
        <v>54</v>
      </c>
      <c r="G556" t="s">
        <v>207</v>
      </c>
      <c r="H556" t="s">
        <v>59</v>
      </c>
      <c r="I556">
        <v>6.7902624646082196E-2</v>
      </c>
      <c r="J556" t="s">
        <v>54</v>
      </c>
      <c r="L556" t="s">
        <v>304</v>
      </c>
      <c r="M556" t="s">
        <v>59</v>
      </c>
      <c r="N556">
        <v>6.1659762740934466E-2</v>
      </c>
      <c r="O556" t="s">
        <v>54</v>
      </c>
    </row>
    <row r="557" spans="2:15" x14ac:dyDescent="0.45">
      <c r="B557" t="s">
        <v>110</v>
      </c>
      <c r="C557" t="s">
        <v>60</v>
      </c>
      <c r="D557">
        <v>1.1388275899151233E-3</v>
      </c>
      <c r="E557" t="s">
        <v>54</v>
      </c>
      <c r="G557" t="s">
        <v>207</v>
      </c>
      <c r="H557" t="s">
        <v>60</v>
      </c>
      <c r="I557">
        <v>9.1910170374757322E-2</v>
      </c>
      <c r="J557" t="s">
        <v>54</v>
      </c>
      <c r="L557" t="s">
        <v>304</v>
      </c>
      <c r="M557" t="s">
        <v>60</v>
      </c>
      <c r="N557">
        <v>0.15451964753760222</v>
      </c>
      <c r="O557" t="s">
        <v>54</v>
      </c>
    </row>
    <row r="558" spans="2:15" x14ac:dyDescent="0.45">
      <c r="B558" t="s">
        <v>110</v>
      </c>
      <c r="C558" t="s">
        <v>61</v>
      </c>
      <c r="D558">
        <v>0.20843153129951703</v>
      </c>
      <c r="E558" t="s">
        <v>54</v>
      </c>
      <c r="G558" t="s">
        <v>207</v>
      </c>
      <c r="H558" t="s">
        <v>61</v>
      </c>
      <c r="I558">
        <v>6.7151587642819019E-2</v>
      </c>
      <c r="J558" t="s">
        <v>54</v>
      </c>
      <c r="L558" t="s">
        <v>304</v>
      </c>
      <c r="M558" t="s">
        <v>61</v>
      </c>
      <c r="N558">
        <v>0.18441510759638413</v>
      </c>
      <c r="O558" t="s">
        <v>54</v>
      </c>
    </row>
    <row r="559" spans="2:15" x14ac:dyDescent="0.45">
      <c r="B559" t="s">
        <v>110</v>
      </c>
      <c r="C559" t="s">
        <v>62</v>
      </c>
      <c r="D559">
        <v>0</v>
      </c>
      <c r="E559" t="s">
        <v>54</v>
      </c>
      <c r="G559" t="s">
        <v>207</v>
      </c>
      <c r="H559" t="s">
        <v>62</v>
      </c>
      <c r="I559">
        <v>5.3066001913750466E-2</v>
      </c>
      <c r="J559" t="s">
        <v>54</v>
      </c>
      <c r="L559" t="s">
        <v>304</v>
      </c>
      <c r="M559" t="s">
        <v>62</v>
      </c>
      <c r="N559">
        <v>0.10691603225775471</v>
      </c>
      <c r="O559" t="s">
        <v>54</v>
      </c>
    </row>
    <row r="560" spans="2:15" x14ac:dyDescent="0.45">
      <c r="B560" t="s">
        <v>110</v>
      </c>
      <c r="C560" t="s">
        <v>63</v>
      </c>
      <c r="D560">
        <v>1.0098026539501901E-2</v>
      </c>
      <c r="E560" t="s">
        <v>54</v>
      </c>
      <c r="G560" t="s">
        <v>207</v>
      </c>
      <c r="H560" t="s">
        <v>63</v>
      </c>
      <c r="I560">
        <v>0.12350069286106</v>
      </c>
      <c r="J560" t="s">
        <v>54</v>
      </c>
      <c r="L560" t="s">
        <v>304</v>
      </c>
      <c r="M560" t="s">
        <v>63</v>
      </c>
      <c r="N560">
        <v>4.9162478533829282E-2</v>
      </c>
      <c r="O560" t="s">
        <v>54</v>
      </c>
    </row>
    <row r="561" spans="2:15" x14ac:dyDescent="0.45">
      <c r="B561" t="s">
        <v>110</v>
      </c>
      <c r="C561" t="s">
        <v>64</v>
      </c>
      <c r="D561">
        <v>0.27419912993658896</v>
      </c>
      <c r="E561" t="s">
        <v>54</v>
      </c>
      <c r="G561" t="s">
        <v>207</v>
      </c>
      <c r="H561" t="s">
        <v>64</v>
      </c>
      <c r="I561">
        <v>8.420901352236447E-2</v>
      </c>
      <c r="J561" t="s">
        <v>54</v>
      </c>
      <c r="L561" t="s">
        <v>304</v>
      </c>
      <c r="M561" t="s">
        <v>64</v>
      </c>
      <c r="N561">
        <v>6.1496275720260278E-2</v>
      </c>
      <c r="O561" t="s">
        <v>54</v>
      </c>
    </row>
    <row r="562" spans="2:15" x14ac:dyDescent="0.45">
      <c r="B562" t="s">
        <v>110</v>
      </c>
      <c r="C562" t="s">
        <v>65</v>
      </c>
      <c r="D562">
        <v>5.509987841197609E-4</v>
      </c>
      <c r="E562" t="s">
        <v>54</v>
      </c>
      <c r="G562" t="s">
        <v>207</v>
      </c>
      <c r="H562" t="s">
        <v>65</v>
      </c>
      <c r="I562">
        <v>7.3317116139034008E-2</v>
      </c>
      <c r="J562" t="s">
        <v>54</v>
      </c>
      <c r="L562" t="s">
        <v>304</v>
      </c>
      <c r="M562" t="s">
        <v>65</v>
      </c>
      <c r="N562">
        <v>3.8846457737899596E-2</v>
      </c>
      <c r="O562" t="s">
        <v>54</v>
      </c>
    </row>
    <row r="563" spans="2:15" x14ac:dyDescent="0.45">
      <c r="B563" t="s">
        <v>111</v>
      </c>
      <c r="C563" t="s">
        <v>53</v>
      </c>
      <c r="D563">
        <v>9.9242586564500645E-3</v>
      </c>
      <c r="E563" t="s">
        <v>54</v>
      </c>
      <c r="G563" t="s">
        <v>208</v>
      </c>
      <c r="H563" t="s">
        <v>53</v>
      </c>
      <c r="I563">
        <v>0.1190504467095706</v>
      </c>
      <c r="J563" t="s">
        <v>54</v>
      </c>
      <c r="L563" t="s">
        <v>305</v>
      </c>
      <c r="M563" t="s">
        <v>53</v>
      </c>
      <c r="N563">
        <v>8.9570586300943861E-2</v>
      </c>
      <c r="O563" t="s">
        <v>54</v>
      </c>
    </row>
    <row r="564" spans="2:15" x14ac:dyDescent="0.45">
      <c r="B564" t="s">
        <v>111</v>
      </c>
      <c r="C564" t="s">
        <v>55</v>
      </c>
      <c r="D564">
        <v>0.25257929566877824</v>
      </c>
      <c r="E564" t="s">
        <v>54</v>
      </c>
      <c r="G564" t="s">
        <v>208</v>
      </c>
      <c r="H564" t="s">
        <v>55</v>
      </c>
      <c r="I564">
        <v>7.4728065081193132E-2</v>
      </c>
      <c r="J564" t="s">
        <v>54</v>
      </c>
      <c r="L564" t="s">
        <v>305</v>
      </c>
      <c r="M564" t="s">
        <v>55</v>
      </c>
      <c r="N564">
        <v>9.8642302308824065E-2</v>
      </c>
      <c r="O564" t="s">
        <v>54</v>
      </c>
    </row>
    <row r="565" spans="2:15" x14ac:dyDescent="0.45">
      <c r="B565" t="s">
        <v>111</v>
      </c>
      <c r="C565" t="s">
        <v>56</v>
      </c>
      <c r="D565">
        <v>1.8538497209224932E-3</v>
      </c>
      <c r="E565" t="s">
        <v>54</v>
      </c>
      <c r="G565" t="s">
        <v>208</v>
      </c>
      <c r="H565" t="s">
        <v>56</v>
      </c>
      <c r="I565">
        <v>7.2647733843898277E-2</v>
      </c>
      <c r="J565" t="s">
        <v>54</v>
      </c>
      <c r="L565" t="s">
        <v>305</v>
      </c>
      <c r="M565" t="s">
        <v>56</v>
      </c>
      <c r="N565">
        <v>7.1468606128339315E-2</v>
      </c>
      <c r="O565" t="s">
        <v>54</v>
      </c>
    </row>
    <row r="566" spans="2:15" x14ac:dyDescent="0.45">
      <c r="B566" t="s">
        <v>111</v>
      </c>
      <c r="C566" t="s">
        <v>57</v>
      </c>
      <c r="D566">
        <v>5.0104300129419858E-3</v>
      </c>
      <c r="E566" t="s">
        <v>54</v>
      </c>
      <c r="G566" t="s">
        <v>208</v>
      </c>
      <c r="H566" t="s">
        <v>57</v>
      </c>
      <c r="I566">
        <v>0.10706843404680373</v>
      </c>
      <c r="J566" t="s">
        <v>54</v>
      </c>
      <c r="L566" t="s">
        <v>305</v>
      </c>
      <c r="M566" t="s">
        <v>57</v>
      </c>
      <c r="N566">
        <v>0.11015830012710329</v>
      </c>
      <c r="O566" t="s">
        <v>54</v>
      </c>
    </row>
    <row r="567" spans="2:15" x14ac:dyDescent="0.45">
      <c r="B567" t="s">
        <v>111</v>
      </c>
      <c r="C567" t="s">
        <v>58</v>
      </c>
      <c r="D567">
        <v>0.23376250527121112</v>
      </c>
      <c r="E567" t="s">
        <v>54</v>
      </c>
      <c r="G567" t="s">
        <v>208</v>
      </c>
      <c r="H567" t="s">
        <v>58</v>
      </c>
      <c r="I567">
        <v>7.1701836911432365E-2</v>
      </c>
      <c r="J567" t="s">
        <v>54</v>
      </c>
      <c r="L567" t="s">
        <v>305</v>
      </c>
      <c r="M567" t="s">
        <v>58</v>
      </c>
      <c r="N567">
        <v>0.13602244092955393</v>
      </c>
      <c r="O567" t="s">
        <v>54</v>
      </c>
    </row>
    <row r="568" spans="2:15" x14ac:dyDescent="0.45">
      <c r="B568" t="s">
        <v>111</v>
      </c>
      <c r="C568" t="s">
        <v>59</v>
      </c>
      <c r="D568">
        <v>1.9527494411508494E-4</v>
      </c>
      <c r="E568" t="s">
        <v>54</v>
      </c>
      <c r="G568" t="s">
        <v>208</v>
      </c>
      <c r="H568" t="s">
        <v>59</v>
      </c>
      <c r="I568">
        <v>6.7403321002329444E-2</v>
      </c>
      <c r="J568" t="s">
        <v>54</v>
      </c>
      <c r="L568" t="s">
        <v>305</v>
      </c>
      <c r="M568" t="s">
        <v>59</v>
      </c>
      <c r="N568">
        <v>8.6910570196189404E-2</v>
      </c>
      <c r="O568" t="s">
        <v>54</v>
      </c>
    </row>
    <row r="569" spans="2:15" x14ac:dyDescent="0.45">
      <c r="B569" t="s">
        <v>111</v>
      </c>
      <c r="C569" t="s">
        <v>60</v>
      </c>
      <c r="D569">
        <v>2.5893434067791802E-3</v>
      </c>
      <c r="E569" t="s">
        <v>54</v>
      </c>
      <c r="G569" t="s">
        <v>208</v>
      </c>
      <c r="H569" t="s">
        <v>60</v>
      </c>
      <c r="I569">
        <v>8.7614082039361371E-2</v>
      </c>
      <c r="J569" t="s">
        <v>54</v>
      </c>
      <c r="L569" t="s">
        <v>305</v>
      </c>
      <c r="M569" t="s">
        <v>60</v>
      </c>
      <c r="N569">
        <v>8.1165881411365992E-2</v>
      </c>
      <c r="O569" t="s">
        <v>54</v>
      </c>
    </row>
    <row r="570" spans="2:15" x14ac:dyDescent="0.45">
      <c r="B570" t="s">
        <v>111</v>
      </c>
      <c r="C570" t="s">
        <v>61</v>
      </c>
      <c r="D570">
        <v>0.20694716403110669</v>
      </c>
      <c r="E570" t="s">
        <v>54</v>
      </c>
      <c r="G570" t="s">
        <v>208</v>
      </c>
      <c r="H570" t="s">
        <v>61</v>
      </c>
      <c r="I570">
        <v>6.7594639568766185E-2</v>
      </c>
      <c r="J570" t="s">
        <v>54</v>
      </c>
      <c r="L570" t="s">
        <v>305</v>
      </c>
      <c r="M570" t="s">
        <v>61</v>
      </c>
      <c r="N570">
        <v>9.1013044383369018E-2</v>
      </c>
      <c r="O570" t="s">
        <v>54</v>
      </c>
    </row>
    <row r="571" spans="2:15" x14ac:dyDescent="0.45">
      <c r="B571" t="s">
        <v>111</v>
      </c>
      <c r="C571" t="s">
        <v>62</v>
      </c>
      <c r="D571">
        <v>0</v>
      </c>
      <c r="E571" t="s">
        <v>54</v>
      </c>
      <c r="G571" t="s">
        <v>208</v>
      </c>
      <c r="H571" t="s">
        <v>62</v>
      </c>
      <c r="I571">
        <v>5.4659845760675799E-2</v>
      </c>
      <c r="J571" t="s">
        <v>54</v>
      </c>
      <c r="L571" t="s">
        <v>305</v>
      </c>
      <c r="M571" t="s">
        <v>62</v>
      </c>
      <c r="N571">
        <v>5.6070390083913173E-2</v>
      </c>
      <c r="O571" t="s">
        <v>54</v>
      </c>
    </row>
    <row r="572" spans="2:15" x14ac:dyDescent="0.45">
      <c r="B572" t="s">
        <v>111</v>
      </c>
      <c r="C572" t="s">
        <v>63</v>
      </c>
      <c r="D572">
        <v>1.2676881209869061E-2</v>
      </c>
      <c r="E572" t="s">
        <v>54</v>
      </c>
      <c r="G572" t="s">
        <v>208</v>
      </c>
      <c r="H572" t="s">
        <v>63</v>
      </c>
      <c r="I572">
        <v>0.12272688153608627</v>
      </c>
      <c r="J572" t="s">
        <v>54</v>
      </c>
      <c r="L572" t="s">
        <v>305</v>
      </c>
      <c r="M572" t="s">
        <v>63</v>
      </c>
      <c r="N572">
        <v>6.3501052448956402E-2</v>
      </c>
      <c r="O572" t="s">
        <v>54</v>
      </c>
    </row>
    <row r="573" spans="2:15" x14ac:dyDescent="0.45">
      <c r="B573" t="s">
        <v>111</v>
      </c>
      <c r="C573" t="s">
        <v>64</v>
      </c>
      <c r="D573">
        <v>0.27424859177840588</v>
      </c>
      <c r="E573" t="s">
        <v>54</v>
      </c>
      <c r="G573" t="s">
        <v>208</v>
      </c>
      <c r="H573" t="s">
        <v>64</v>
      </c>
      <c r="I573">
        <v>8.5239673532658766E-2</v>
      </c>
      <c r="J573" t="s">
        <v>54</v>
      </c>
      <c r="L573" t="s">
        <v>305</v>
      </c>
      <c r="M573" t="s">
        <v>64</v>
      </c>
      <c r="N573">
        <v>6.4822853111945841E-2</v>
      </c>
      <c r="O573" t="s">
        <v>54</v>
      </c>
    </row>
    <row r="574" spans="2:15" x14ac:dyDescent="0.45">
      <c r="B574" t="s">
        <v>111</v>
      </c>
      <c r="C574" t="s">
        <v>65</v>
      </c>
      <c r="D574">
        <v>2.1240529942159121E-4</v>
      </c>
      <c r="E574" t="s">
        <v>54</v>
      </c>
      <c r="G574" t="s">
        <v>208</v>
      </c>
      <c r="H574" t="s">
        <v>65</v>
      </c>
      <c r="I574">
        <v>6.9565039967223852E-2</v>
      </c>
      <c r="J574" t="s">
        <v>54</v>
      </c>
      <c r="L574" t="s">
        <v>305</v>
      </c>
      <c r="M574" t="s">
        <v>65</v>
      </c>
      <c r="N574">
        <v>5.0653972569496851E-2</v>
      </c>
      <c r="O574" t="s">
        <v>54</v>
      </c>
    </row>
    <row r="575" spans="2:15" x14ac:dyDescent="0.45">
      <c r="B575" t="s">
        <v>112</v>
      </c>
      <c r="C575" t="s">
        <v>53</v>
      </c>
      <c r="D575">
        <v>4.7701412773824932E-3</v>
      </c>
      <c r="E575" t="s">
        <v>54</v>
      </c>
      <c r="G575" t="s">
        <v>209</v>
      </c>
      <c r="H575" t="s">
        <v>53</v>
      </c>
      <c r="I575">
        <v>0.12343697173499243</v>
      </c>
      <c r="J575" t="s">
        <v>54</v>
      </c>
      <c r="L575" t="s">
        <v>306</v>
      </c>
      <c r="M575" t="s">
        <v>53</v>
      </c>
      <c r="N575">
        <v>8.3392012856291803E-2</v>
      </c>
      <c r="O575" t="s">
        <v>54</v>
      </c>
    </row>
    <row r="576" spans="2:15" x14ac:dyDescent="0.45">
      <c r="B576" t="s">
        <v>112</v>
      </c>
      <c r="C576" t="s">
        <v>55</v>
      </c>
      <c r="D576">
        <v>0.2422546193482204</v>
      </c>
      <c r="E576" t="s">
        <v>54</v>
      </c>
      <c r="G576" t="s">
        <v>209</v>
      </c>
      <c r="H576" t="s">
        <v>55</v>
      </c>
      <c r="I576">
        <v>7.1807740335339626E-2</v>
      </c>
      <c r="J576" t="s">
        <v>54</v>
      </c>
      <c r="L576" t="s">
        <v>306</v>
      </c>
      <c r="M576" t="s">
        <v>55</v>
      </c>
      <c r="N576">
        <v>9.3055320940720318E-2</v>
      </c>
      <c r="O576" t="s">
        <v>54</v>
      </c>
    </row>
    <row r="577" spans="2:15" x14ac:dyDescent="0.45">
      <c r="B577" t="s">
        <v>112</v>
      </c>
      <c r="C577" t="s">
        <v>56</v>
      </c>
      <c r="D577">
        <v>4.2062911839339167E-3</v>
      </c>
      <c r="E577" t="s">
        <v>54</v>
      </c>
      <c r="G577" t="s">
        <v>209</v>
      </c>
      <c r="H577" t="s">
        <v>56</v>
      </c>
      <c r="I577">
        <v>7.8841352945658236E-2</v>
      </c>
      <c r="J577" t="s">
        <v>54</v>
      </c>
      <c r="L577" t="s">
        <v>306</v>
      </c>
      <c r="M577" t="s">
        <v>56</v>
      </c>
      <c r="N577">
        <v>6.6464746122566004E-2</v>
      </c>
      <c r="O577" t="s">
        <v>54</v>
      </c>
    </row>
    <row r="578" spans="2:15" x14ac:dyDescent="0.45">
      <c r="B578" t="s">
        <v>112</v>
      </c>
      <c r="C578" t="s">
        <v>57</v>
      </c>
      <c r="D578">
        <v>1.8259786794485654E-3</v>
      </c>
      <c r="E578" t="s">
        <v>54</v>
      </c>
      <c r="G578" t="s">
        <v>209</v>
      </c>
      <c r="H578" t="s">
        <v>57</v>
      </c>
      <c r="I578">
        <v>9.7277858957732527E-2</v>
      </c>
      <c r="J578" t="s">
        <v>54</v>
      </c>
      <c r="L578" t="s">
        <v>306</v>
      </c>
      <c r="M578" t="s">
        <v>57</v>
      </c>
      <c r="N578">
        <v>0.11335878018072421</v>
      </c>
      <c r="O578" t="s">
        <v>54</v>
      </c>
    </row>
    <row r="579" spans="2:15" x14ac:dyDescent="0.45">
      <c r="B579" t="s">
        <v>112</v>
      </c>
      <c r="C579" t="s">
        <v>58</v>
      </c>
      <c r="D579">
        <v>0.2417718019707478</v>
      </c>
      <c r="E579" t="s">
        <v>54</v>
      </c>
      <c r="G579" t="s">
        <v>209</v>
      </c>
      <c r="H579" t="s">
        <v>58</v>
      </c>
      <c r="I579">
        <v>6.693169798455606E-2</v>
      </c>
      <c r="J579" t="s">
        <v>54</v>
      </c>
      <c r="L579" t="s">
        <v>306</v>
      </c>
      <c r="M579" t="s">
        <v>58</v>
      </c>
      <c r="N579">
        <v>0.13762394852806406</v>
      </c>
      <c r="O579" t="s">
        <v>54</v>
      </c>
    </row>
    <row r="580" spans="2:15" x14ac:dyDescent="0.45">
      <c r="B580" t="s">
        <v>112</v>
      </c>
      <c r="C580" t="s">
        <v>59</v>
      </c>
      <c r="D580">
        <v>1.3671012295241006E-3</v>
      </c>
      <c r="E580" t="s">
        <v>54</v>
      </c>
      <c r="G580" t="s">
        <v>209</v>
      </c>
      <c r="H580" t="s">
        <v>59</v>
      </c>
      <c r="I580">
        <v>5.4546488832561135E-2</v>
      </c>
      <c r="J580" t="s">
        <v>54</v>
      </c>
      <c r="L580" t="s">
        <v>306</v>
      </c>
      <c r="M580" t="s">
        <v>59</v>
      </c>
      <c r="N580">
        <v>8.9259107676799815E-2</v>
      </c>
      <c r="O580" t="s">
        <v>54</v>
      </c>
    </row>
    <row r="581" spans="2:15" x14ac:dyDescent="0.45">
      <c r="B581" t="s">
        <v>112</v>
      </c>
      <c r="C581" t="s">
        <v>60</v>
      </c>
      <c r="D581">
        <v>3.9296828147755621E-4</v>
      </c>
      <c r="E581" t="s">
        <v>54</v>
      </c>
      <c r="G581" t="s">
        <v>209</v>
      </c>
      <c r="H581" t="s">
        <v>60</v>
      </c>
      <c r="I581">
        <v>7.9212426610775599E-2</v>
      </c>
      <c r="J581" t="s">
        <v>54</v>
      </c>
      <c r="L581" t="s">
        <v>306</v>
      </c>
      <c r="M581" t="s">
        <v>60</v>
      </c>
      <c r="N581">
        <v>8.5223069203204271E-2</v>
      </c>
      <c r="O581" t="s">
        <v>54</v>
      </c>
    </row>
    <row r="582" spans="2:15" x14ac:dyDescent="0.45">
      <c r="B582" t="s">
        <v>112</v>
      </c>
      <c r="C582" t="s">
        <v>61</v>
      </c>
      <c r="D582">
        <v>0.2165547728396936</v>
      </c>
      <c r="E582" t="s">
        <v>54</v>
      </c>
      <c r="G582" t="s">
        <v>209</v>
      </c>
      <c r="H582" t="s">
        <v>61</v>
      </c>
      <c r="I582">
        <v>7.2328533236410281E-2</v>
      </c>
      <c r="J582" t="s">
        <v>54</v>
      </c>
      <c r="L582" t="s">
        <v>306</v>
      </c>
      <c r="M582" t="s">
        <v>61</v>
      </c>
      <c r="N582">
        <v>0.10127691498983885</v>
      </c>
      <c r="O582" t="s">
        <v>54</v>
      </c>
    </row>
    <row r="583" spans="2:15" x14ac:dyDescent="0.45">
      <c r="B583" t="s">
        <v>112</v>
      </c>
      <c r="C583" t="s">
        <v>62</v>
      </c>
      <c r="D583">
        <v>3.4947154736999261E-4</v>
      </c>
      <c r="E583" t="s">
        <v>54</v>
      </c>
      <c r="G583" t="s">
        <v>209</v>
      </c>
      <c r="H583" t="s">
        <v>62</v>
      </c>
      <c r="I583">
        <v>4.9251756835520306E-2</v>
      </c>
      <c r="J583" t="s">
        <v>54</v>
      </c>
      <c r="L583" t="s">
        <v>306</v>
      </c>
      <c r="M583" t="s">
        <v>62</v>
      </c>
      <c r="N583">
        <v>6.2272472336634951E-2</v>
      </c>
      <c r="O583" t="s">
        <v>54</v>
      </c>
    </row>
    <row r="584" spans="2:15" x14ac:dyDescent="0.45">
      <c r="B584" t="s">
        <v>112</v>
      </c>
      <c r="C584" t="s">
        <v>63</v>
      </c>
      <c r="D584">
        <v>6.7254458084664136E-3</v>
      </c>
      <c r="E584" t="s">
        <v>54</v>
      </c>
      <c r="G584" t="s">
        <v>209</v>
      </c>
      <c r="H584" t="s">
        <v>63</v>
      </c>
      <c r="I584">
        <v>0.12837159252303468</v>
      </c>
      <c r="J584" t="s">
        <v>54</v>
      </c>
      <c r="L584" t="s">
        <v>306</v>
      </c>
      <c r="M584" t="s">
        <v>63</v>
      </c>
      <c r="N584">
        <v>5.9474603332895046E-2</v>
      </c>
      <c r="O584" t="s">
        <v>54</v>
      </c>
    </row>
    <row r="585" spans="2:15" x14ac:dyDescent="0.45">
      <c r="B585" t="s">
        <v>112</v>
      </c>
      <c r="C585" t="s">
        <v>64</v>
      </c>
      <c r="D585">
        <v>0.27802948470432737</v>
      </c>
      <c r="E585" t="s">
        <v>54</v>
      </c>
      <c r="G585" t="s">
        <v>209</v>
      </c>
      <c r="H585" t="s">
        <v>64</v>
      </c>
      <c r="I585">
        <v>9.8877635706079367E-2</v>
      </c>
      <c r="J585" t="s">
        <v>54</v>
      </c>
      <c r="L585" t="s">
        <v>306</v>
      </c>
      <c r="M585" t="s">
        <v>64</v>
      </c>
      <c r="N585">
        <v>6.3266944735587485E-2</v>
      </c>
      <c r="O585" t="s">
        <v>54</v>
      </c>
    </row>
    <row r="586" spans="2:15" x14ac:dyDescent="0.45">
      <c r="B586" t="s">
        <v>112</v>
      </c>
      <c r="C586" t="s">
        <v>65</v>
      </c>
      <c r="D586">
        <v>1.7519231294076646E-3</v>
      </c>
      <c r="E586" t="s">
        <v>54</v>
      </c>
      <c r="G586" t="s">
        <v>209</v>
      </c>
      <c r="H586" t="s">
        <v>65</v>
      </c>
      <c r="I586">
        <v>7.9115944297341298E-2</v>
      </c>
      <c r="J586" t="s">
        <v>54</v>
      </c>
      <c r="L586" t="s">
        <v>306</v>
      </c>
      <c r="M586" t="s">
        <v>65</v>
      </c>
      <c r="N586">
        <v>4.5332079096673569E-2</v>
      </c>
      <c r="O586" t="s">
        <v>54</v>
      </c>
    </row>
    <row r="587" spans="2:15" x14ac:dyDescent="0.45">
      <c r="B587" t="s">
        <v>113</v>
      </c>
      <c r="C587" t="s">
        <v>53</v>
      </c>
      <c r="D587">
        <v>5.7855161180565759E-3</v>
      </c>
      <c r="E587" t="s">
        <v>54</v>
      </c>
      <c r="G587" t="s">
        <v>210</v>
      </c>
      <c r="H587" t="s">
        <v>53</v>
      </c>
      <c r="I587">
        <v>0.1103248751526328</v>
      </c>
      <c r="J587" t="s">
        <v>54</v>
      </c>
      <c r="L587" t="s">
        <v>307</v>
      </c>
      <c r="M587" t="s">
        <v>53</v>
      </c>
      <c r="N587">
        <v>4.0077765514436835E-2</v>
      </c>
      <c r="O587" t="s">
        <v>54</v>
      </c>
    </row>
    <row r="588" spans="2:15" x14ac:dyDescent="0.45">
      <c r="B588" t="s">
        <v>113</v>
      </c>
      <c r="C588" t="s">
        <v>55</v>
      </c>
      <c r="D588">
        <v>0.24195922304316073</v>
      </c>
      <c r="E588" t="s">
        <v>54</v>
      </c>
      <c r="G588" t="s">
        <v>210</v>
      </c>
      <c r="H588" t="s">
        <v>55</v>
      </c>
      <c r="I588">
        <v>7.1049482059121441E-2</v>
      </c>
      <c r="J588" t="s">
        <v>54</v>
      </c>
      <c r="L588" t="s">
        <v>307</v>
      </c>
      <c r="M588" t="s">
        <v>55</v>
      </c>
      <c r="N588">
        <v>4.5204210198551045E-2</v>
      </c>
      <c r="O588" t="s">
        <v>54</v>
      </c>
    </row>
    <row r="589" spans="2:15" x14ac:dyDescent="0.45">
      <c r="B589" t="s">
        <v>113</v>
      </c>
      <c r="C589" t="s">
        <v>56</v>
      </c>
      <c r="D589">
        <v>3.0428437576122064E-3</v>
      </c>
      <c r="E589" t="s">
        <v>54</v>
      </c>
      <c r="G589" t="s">
        <v>210</v>
      </c>
      <c r="H589" t="s">
        <v>56</v>
      </c>
      <c r="I589">
        <v>7.7083439661777303E-2</v>
      </c>
      <c r="J589" t="s">
        <v>54</v>
      </c>
      <c r="L589" t="s">
        <v>307</v>
      </c>
      <c r="M589" t="s">
        <v>56</v>
      </c>
      <c r="N589">
        <v>2.6923464061849728E-2</v>
      </c>
      <c r="O589" t="s">
        <v>54</v>
      </c>
    </row>
    <row r="590" spans="2:15" x14ac:dyDescent="0.45">
      <c r="B590" t="s">
        <v>113</v>
      </c>
      <c r="C590" t="s">
        <v>57</v>
      </c>
      <c r="D590">
        <v>3.0751082460546931E-3</v>
      </c>
      <c r="E590" t="s">
        <v>54</v>
      </c>
      <c r="G590" t="s">
        <v>210</v>
      </c>
      <c r="H590" t="s">
        <v>57</v>
      </c>
      <c r="I590">
        <v>8.8954386015812209E-2</v>
      </c>
      <c r="J590" t="s">
        <v>54</v>
      </c>
      <c r="L590" t="s">
        <v>307</v>
      </c>
      <c r="M590" t="s">
        <v>57</v>
      </c>
      <c r="N590">
        <v>7.8898246614154149E-2</v>
      </c>
      <c r="O590" t="s">
        <v>54</v>
      </c>
    </row>
    <row r="591" spans="2:15" x14ac:dyDescent="0.45">
      <c r="B591" t="s">
        <v>113</v>
      </c>
      <c r="C591" t="s">
        <v>58</v>
      </c>
      <c r="D591">
        <v>0.23972540235388998</v>
      </c>
      <c r="E591" t="s">
        <v>54</v>
      </c>
      <c r="G591" t="s">
        <v>210</v>
      </c>
      <c r="H591" t="s">
        <v>58</v>
      </c>
      <c r="I591">
        <v>7.1488222574610127E-2</v>
      </c>
      <c r="J591" t="s">
        <v>54</v>
      </c>
      <c r="L591" t="s">
        <v>307</v>
      </c>
      <c r="M591" t="s">
        <v>58</v>
      </c>
      <c r="N591">
        <v>9.2505737335079496E-2</v>
      </c>
      <c r="O591" t="s">
        <v>54</v>
      </c>
    </row>
    <row r="592" spans="2:15" x14ac:dyDescent="0.45">
      <c r="B592" t="s">
        <v>113</v>
      </c>
      <c r="C592" t="s">
        <v>59</v>
      </c>
      <c r="D592">
        <v>8.3891706840500736E-4</v>
      </c>
      <c r="E592" t="s">
        <v>54</v>
      </c>
      <c r="G592" t="s">
        <v>210</v>
      </c>
      <c r="H592" t="s">
        <v>59</v>
      </c>
      <c r="I592">
        <v>5.8328537500809324E-2</v>
      </c>
      <c r="J592" t="s">
        <v>54</v>
      </c>
      <c r="L592" t="s">
        <v>307</v>
      </c>
      <c r="M592" t="s">
        <v>59</v>
      </c>
      <c r="N592">
        <v>5.9490119507587466E-2</v>
      </c>
      <c r="O592" t="s">
        <v>54</v>
      </c>
    </row>
    <row r="593" spans="2:15" x14ac:dyDescent="0.45">
      <c r="B593" t="s">
        <v>113</v>
      </c>
      <c r="C593" t="s">
        <v>60</v>
      </c>
      <c r="D593">
        <v>1.0308011123277769E-3</v>
      </c>
      <c r="E593" t="s">
        <v>54</v>
      </c>
      <c r="G593" t="s">
        <v>210</v>
      </c>
      <c r="H593" t="s">
        <v>60</v>
      </c>
      <c r="I593">
        <v>7.8342807948467402E-2</v>
      </c>
      <c r="J593" t="s">
        <v>54</v>
      </c>
      <c r="L593" t="s">
        <v>307</v>
      </c>
      <c r="M593" t="s">
        <v>60</v>
      </c>
      <c r="N593">
        <v>0.13679171940328005</v>
      </c>
      <c r="O593" t="s">
        <v>54</v>
      </c>
    </row>
    <row r="594" spans="2:15" x14ac:dyDescent="0.45">
      <c r="B594" t="s">
        <v>113</v>
      </c>
      <c r="C594" t="s">
        <v>61</v>
      </c>
      <c r="D594">
        <v>0.218660025778663</v>
      </c>
      <c r="E594" t="s">
        <v>54</v>
      </c>
      <c r="G594" t="s">
        <v>210</v>
      </c>
      <c r="H594" t="s">
        <v>61</v>
      </c>
      <c r="I594">
        <v>8.5831452190770402E-2</v>
      </c>
      <c r="J594" t="s">
        <v>54</v>
      </c>
      <c r="L594" t="s">
        <v>307</v>
      </c>
      <c r="M594" t="s">
        <v>61</v>
      </c>
      <c r="N594">
        <v>0.16473227795931752</v>
      </c>
      <c r="O594" t="s">
        <v>54</v>
      </c>
    </row>
    <row r="595" spans="2:15" x14ac:dyDescent="0.45">
      <c r="B595" t="s">
        <v>113</v>
      </c>
      <c r="C595" t="s">
        <v>62</v>
      </c>
      <c r="D595">
        <v>6.0177556989213632E-5</v>
      </c>
      <c r="E595" t="s">
        <v>54</v>
      </c>
      <c r="G595" t="s">
        <v>210</v>
      </c>
      <c r="H595" t="s">
        <v>62</v>
      </c>
      <c r="I595">
        <v>5.3868694049880136E-2</v>
      </c>
      <c r="J595" t="s">
        <v>54</v>
      </c>
      <c r="L595" t="s">
        <v>307</v>
      </c>
      <c r="M595" t="s">
        <v>62</v>
      </c>
      <c r="N595">
        <v>0.10462189634491184</v>
      </c>
      <c r="O595" t="s">
        <v>54</v>
      </c>
    </row>
    <row r="596" spans="2:15" x14ac:dyDescent="0.45">
      <c r="B596" t="s">
        <v>113</v>
      </c>
      <c r="C596" t="s">
        <v>63</v>
      </c>
      <c r="D596">
        <v>8.2725877629133797E-3</v>
      </c>
      <c r="E596" t="s">
        <v>54</v>
      </c>
      <c r="G596" t="s">
        <v>210</v>
      </c>
      <c r="H596" t="s">
        <v>63</v>
      </c>
      <c r="I596">
        <v>0.11650402195376146</v>
      </c>
      <c r="J596" t="s">
        <v>54</v>
      </c>
      <c r="L596" t="s">
        <v>307</v>
      </c>
      <c r="M596" t="s">
        <v>63</v>
      </c>
      <c r="N596">
        <v>8.7088070003306275E-2</v>
      </c>
      <c r="O596" t="s">
        <v>54</v>
      </c>
    </row>
    <row r="597" spans="2:15" x14ac:dyDescent="0.45">
      <c r="B597" t="s">
        <v>113</v>
      </c>
      <c r="C597" t="s">
        <v>64</v>
      </c>
      <c r="D597">
        <v>0.27667849386016036</v>
      </c>
      <c r="E597" t="s">
        <v>54</v>
      </c>
      <c r="G597" t="s">
        <v>210</v>
      </c>
      <c r="H597" t="s">
        <v>64</v>
      </c>
      <c r="I597">
        <v>0.10696486440871629</v>
      </c>
      <c r="J597" t="s">
        <v>54</v>
      </c>
      <c r="L597" t="s">
        <v>307</v>
      </c>
      <c r="M597" t="s">
        <v>64</v>
      </c>
      <c r="N597">
        <v>9.6948721380413841E-2</v>
      </c>
      <c r="O597" t="s">
        <v>54</v>
      </c>
    </row>
    <row r="598" spans="2:15" x14ac:dyDescent="0.45">
      <c r="B598" t="s">
        <v>113</v>
      </c>
      <c r="C598" t="s">
        <v>65</v>
      </c>
      <c r="D598">
        <v>8.7090334176679967E-4</v>
      </c>
      <c r="E598" t="s">
        <v>54</v>
      </c>
      <c r="G598" t="s">
        <v>210</v>
      </c>
      <c r="H598" t="s">
        <v>65</v>
      </c>
      <c r="I598">
        <v>8.125921648364258E-2</v>
      </c>
      <c r="J598" t="s">
        <v>54</v>
      </c>
      <c r="L598" t="s">
        <v>307</v>
      </c>
      <c r="M598" t="s">
        <v>65</v>
      </c>
      <c r="N598">
        <v>6.6717771677114096E-2</v>
      </c>
      <c r="O598" t="s">
        <v>54</v>
      </c>
    </row>
    <row r="599" spans="2:15" x14ac:dyDescent="0.45">
      <c r="B599" t="s">
        <v>114</v>
      </c>
      <c r="C599" t="s">
        <v>53</v>
      </c>
      <c r="D599">
        <v>4.5704285903761886E-3</v>
      </c>
      <c r="E599" t="s">
        <v>54</v>
      </c>
      <c r="G599" t="s">
        <v>211</v>
      </c>
      <c r="H599" t="s">
        <v>53</v>
      </c>
      <c r="I599">
        <v>9.6426645417672999E-2</v>
      </c>
      <c r="J599" t="s">
        <v>54</v>
      </c>
      <c r="L599" t="s">
        <v>308</v>
      </c>
      <c r="M599" t="s">
        <v>53</v>
      </c>
      <c r="N599">
        <v>5.418662278237605E-2</v>
      </c>
      <c r="O599" t="s">
        <v>54</v>
      </c>
    </row>
    <row r="600" spans="2:15" x14ac:dyDescent="0.45">
      <c r="B600" t="s">
        <v>114</v>
      </c>
      <c r="C600" t="s">
        <v>55</v>
      </c>
      <c r="D600">
        <v>0.23918310305378843</v>
      </c>
      <c r="E600" t="s">
        <v>54</v>
      </c>
      <c r="G600" t="s">
        <v>211</v>
      </c>
      <c r="H600" t="s">
        <v>55</v>
      </c>
      <c r="I600">
        <v>8.051739399455439E-2</v>
      </c>
      <c r="J600" t="s">
        <v>54</v>
      </c>
      <c r="L600" t="s">
        <v>308</v>
      </c>
      <c r="M600" t="s">
        <v>55</v>
      </c>
      <c r="N600">
        <v>6.1399425006802177E-2</v>
      </c>
      <c r="O600" t="s">
        <v>54</v>
      </c>
    </row>
    <row r="601" spans="2:15" x14ac:dyDescent="0.45">
      <c r="B601" t="s">
        <v>114</v>
      </c>
      <c r="C601" t="s">
        <v>56</v>
      </c>
      <c r="D601">
        <v>3.3397155046628693E-3</v>
      </c>
      <c r="E601" t="s">
        <v>54</v>
      </c>
      <c r="G601" t="s">
        <v>211</v>
      </c>
      <c r="H601" t="s">
        <v>56</v>
      </c>
      <c r="I601">
        <v>9.3210266566013042E-2</v>
      </c>
      <c r="J601" t="s">
        <v>54</v>
      </c>
      <c r="L601" t="s">
        <v>308</v>
      </c>
      <c r="M601" t="s">
        <v>56</v>
      </c>
      <c r="N601">
        <v>4.2350477388081675E-2</v>
      </c>
      <c r="O601" t="s">
        <v>54</v>
      </c>
    </row>
    <row r="602" spans="2:15" x14ac:dyDescent="0.45">
      <c r="B602" t="s">
        <v>114</v>
      </c>
      <c r="C602" t="s">
        <v>57</v>
      </c>
      <c r="D602">
        <v>2.5383193606212649E-3</v>
      </c>
      <c r="E602" t="s">
        <v>54</v>
      </c>
      <c r="G602" t="s">
        <v>211</v>
      </c>
      <c r="H602" t="s">
        <v>57</v>
      </c>
      <c r="I602">
        <v>8.3845225898571546E-2</v>
      </c>
      <c r="J602" t="s">
        <v>54</v>
      </c>
      <c r="L602" t="s">
        <v>308</v>
      </c>
      <c r="M602" t="s">
        <v>57</v>
      </c>
      <c r="N602">
        <v>8.1165572248621559E-2</v>
      </c>
      <c r="O602" t="s">
        <v>54</v>
      </c>
    </row>
    <row r="603" spans="2:15" x14ac:dyDescent="0.45">
      <c r="B603" t="s">
        <v>114</v>
      </c>
      <c r="C603" t="s">
        <v>58</v>
      </c>
      <c r="D603">
        <v>0.2420800687287418</v>
      </c>
      <c r="E603" t="s">
        <v>54</v>
      </c>
      <c r="G603" t="s">
        <v>211</v>
      </c>
      <c r="H603" t="s">
        <v>58</v>
      </c>
      <c r="I603">
        <v>6.965391455999119E-2</v>
      </c>
      <c r="J603" t="s">
        <v>54</v>
      </c>
      <c r="L603" t="s">
        <v>308</v>
      </c>
      <c r="M603" t="s">
        <v>58</v>
      </c>
      <c r="N603">
        <v>9.6541098774827153E-2</v>
      </c>
      <c r="O603" t="s">
        <v>54</v>
      </c>
    </row>
    <row r="604" spans="2:15" x14ac:dyDescent="0.45">
      <c r="B604" t="s">
        <v>114</v>
      </c>
      <c r="C604" t="s">
        <v>59</v>
      </c>
      <c r="D604">
        <v>1.2408854867961381E-3</v>
      </c>
      <c r="E604" t="s">
        <v>54</v>
      </c>
      <c r="G604" t="s">
        <v>211</v>
      </c>
      <c r="H604" t="s">
        <v>59</v>
      </c>
      <c r="I604">
        <v>5.9324785538271453E-2</v>
      </c>
      <c r="J604" t="s">
        <v>54</v>
      </c>
      <c r="L604" t="s">
        <v>308</v>
      </c>
      <c r="M604" t="s">
        <v>59</v>
      </c>
      <c r="N604">
        <v>6.2960789840637021E-2</v>
      </c>
      <c r="O604" t="s">
        <v>54</v>
      </c>
    </row>
    <row r="605" spans="2:15" x14ac:dyDescent="0.45">
      <c r="B605" t="s">
        <v>114</v>
      </c>
      <c r="C605" t="s">
        <v>60</v>
      </c>
      <c r="D605">
        <v>8.083299857795539E-4</v>
      </c>
      <c r="E605" t="s">
        <v>54</v>
      </c>
      <c r="G605" t="s">
        <v>211</v>
      </c>
      <c r="H605" t="s">
        <v>60</v>
      </c>
      <c r="I605">
        <v>7.8477580438317249E-2</v>
      </c>
      <c r="J605" t="s">
        <v>54</v>
      </c>
      <c r="L605" t="s">
        <v>308</v>
      </c>
      <c r="M605" t="s">
        <v>60</v>
      </c>
      <c r="N605">
        <v>0.12558571792651202</v>
      </c>
      <c r="O605" t="s">
        <v>54</v>
      </c>
    </row>
    <row r="606" spans="2:15" x14ac:dyDescent="0.45">
      <c r="B606" t="s">
        <v>114</v>
      </c>
      <c r="C606" t="s">
        <v>61</v>
      </c>
      <c r="D606">
        <v>0.22174591300468477</v>
      </c>
      <c r="E606" t="s">
        <v>54</v>
      </c>
      <c r="G606" t="s">
        <v>211</v>
      </c>
      <c r="H606" t="s">
        <v>61</v>
      </c>
      <c r="I606">
        <v>8.8164939422692545E-2</v>
      </c>
      <c r="J606" t="s">
        <v>54</v>
      </c>
      <c r="L606" t="s">
        <v>308</v>
      </c>
      <c r="M606" t="s">
        <v>61</v>
      </c>
      <c r="N606">
        <v>0.15016370186815869</v>
      </c>
      <c r="O606" t="s">
        <v>54</v>
      </c>
    </row>
    <row r="607" spans="2:15" x14ac:dyDescent="0.45">
      <c r="B607" t="s">
        <v>114</v>
      </c>
      <c r="C607" t="s">
        <v>62</v>
      </c>
      <c r="D607">
        <v>4.0972461026941279E-4</v>
      </c>
      <c r="E607" t="s">
        <v>54</v>
      </c>
      <c r="G607" t="s">
        <v>211</v>
      </c>
      <c r="H607" t="s">
        <v>62</v>
      </c>
      <c r="I607">
        <v>5.2518688539812453E-2</v>
      </c>
      <c r="J607" t="s">
        <v>54</v>
      </c>
      <c r="L607" t="s">
        <v>308</v>
      </c>
      <c r="M607" t="s">
        <v>62</v>
      </c>
      <c r="N607">
        <v>9.423721844533034E-2</v>
      </c>
      <c r="O607" t="s">
        <v>54</v>
      </c>
    </row>
    <row r="608" spans="2:15" x14ac:dyDescent="0.45">
      <c r="B608" t="s">
        <v>114</v>
      </c>
      <c r="C608" t="s">
        <v>63</v>
      </c>
      <c r="D608">
        <v>6.8230456196072195E-3</v>
      </c>
      <c r="E608" t="s">
        <v>54</v>
      </c>
      <c r="G608" t="s">
        <v>211</v>
      </c>
      <c r="H608" t="s">
        <v>63</v>
      </c>
      <c r="I608">
        <v>0.10816965704946939</v>
      </c>
      <c r="J608" t="s">
        <v>54</v>
      </c>
      <c r="L608" t="s">
        <v>308</v>
      </c>
      <c r="M608" t="s">
        <v>63</v>
      </c>
      <c r="N608">
        <v>7.9889334664056358E-2</v>
      </c>
      <c r="O608" t="s">
        <v>54</v>
      </c>
    </row>
    <row r="609" spans="2:15" x14ac:dyDescent="0.45">
      <c r="B609" t="s">
        <v>114</v>
      </c>
      <c r="C609" t="s">
        <v>64</v>
      </c>
      <c r="D609">
        <v>0.2759407118244816</v>
      </c>
      <c r="E609" t="s">
        <v>54</v>
      </c>
      <c r="G609" t="s">
        <v>211</v>
      </c>
      <c r="H609" t="s">
        <v>64</v>
      </c>
      <c r="I609">
        <v>0.1057358386369351</v>
      </c>
      <c r="J609" t="s">
        <v>54</v>
      </c>
      <c r="L609" t="s">
        <v>308</v>
      </c>
      <c r="M609" t="s">
        <v>64</v>
      </c>
      <c r="N609">
        <v>9.0206516247486837E-2</v>
      </c>
      <c r="O609" t="s">
        <v>54</v>
      </c>
    </row>
    <row r="610" spans="2:15" x14ac:dyDescent="0.45">
      <c r="B610" t="s">
        <v>114</v>
      </c>
      <c r="C610" t="s">
        <v>65</v>
      </c>
      <c r="D610">
        <v>1.3197542301903926E-3</v>
      </c>
      <c r="E610" t="s">
        <v>54</v>
      </c>
      <c r="G610" t="s">
        <v>211</v>
      </c>
      <c r="H610" t="s">
        <v>65</v>
      </c>
      <c r="I610">
        <v>8.3955063937700442E-2</v>
      </c>
      <c r="J610" t="s">
        <v>54</v>
      </c>
      <c r="L610" t="s">
        <v>308</v>
      </c>
      <c r="M610" t="s">
        <v>65</v>
      </c>
      <c r="N610">
        <v>6.1313524807109651E-2</v>
      </c>
      <c r="O610" t="s">
        <v>54</v>
      </c>
    </row>
    <row r="611" spans="2:15" x14ac:dyDescent="0.45">
      <c r="B611" t="s">
        <v>115</v>
      </c>
      <c r="C611" t="s">
        <v>53</v>
      </c>
      <c r="D611">
        <v>3.2235299908890294E-3</v>
      </c>
      <c r="E611" t="s">
        <v>54</v>
      </c>
      <c r="G611" t="s">
        <v>212</v>
      </c>
      <c r="H611" t="s">
        <v>53</v>
      </c>
      <c r="I611">
        <v>0.12587264669850209</v>
      </c>
      <c r="J611" t="s">
        <v>54</v>
      </c>
      <c r="L611" t="s">
        <v>309</v>
      </c>
      <c r="M611" t="s">
        <v>53</v>
      </c>
      <c r="N611">
        <v>6.4111741785099194E-2</v>
      </c>
      <c r="O611" t="s">
        <v>54</v>
      </c>
    </row>
    <row r="612" spans="2:15" x14ac:dyDescent="0.45">
      <c r="B612" t="s">
        <v>115</v>
      </c>
      <c r="C612" t="s">
        <v>55</v>
      </c>
      <c r="D612">
        <v>0.23766041431080678</v>
      </c>
      <c r="E612" t="s">
        <v>54</v>
      </c>
      <c r="G612" t="s">
        <v>212</v>
      </c>
      <c r="H612" t="s">
        <v>55</v>
      </c>
      <c r="I612">
        <v>8.0274957702923172E-2</v>
      </c>
      <c r="J612" t="s">
        <v>54</v>
      </c>
      <c r="L612" t="s">
        <v>309</v>
      </c>
      <c r="M612" t="s">
        <v>55</v>
      </c>
      <c r="N612">
        <v>7.0838092275208875E-2</v>
      </c>
      <c r="O612" t="s">
        <v>54</v>
      </c>
    </row>
    <row r="613" spans="2:15" x14ac:dyDescent="0.45">
      <c r="B613" t="s">
        <v>115</v>
      </c>
      <c r="C613" t="s">
        <v>56</v>
      </c>
      <c r="D613">
        <v>4.6750935198025178E-3</v>
      </c>
      <c r="E613" t="s">
        <v>54</v>
      </c>
      <c r="G613" t="s">
        <v>212</v>
      </c>
      <c r="H613" t="s">
        <v>56</v>
      </c>
      <c r="I613">
        <v>7.2603431656602643E-2</v>
      </c>
      <c r="J613" t="s">
        <v>54</v>
      </c>
      <c r="L613" t="s">
        <v>309</v>
      </c>
      <c r="M613" t="s">
        <v>56</v>
      </c>
      <c r="N613">
        <v>4.9736075855149352E-2</v>
      </c>
      <c r="O613" t="s">
        <v>54</v>
      </c>
    </row>
    <row r="614" spans="2:15" x14ac:dyDescent="0.45">
      <c r="B614" t="s">
        <v>115</v>
      </c>
      <c r="C614" t="s">
        <v>57</v>
      </c>
      <c r="D614">
        <v>1.212810784393269E-3</v>
      </c>
      <c r="E614" t="s">
        <v>54</v>
      </c>
      <c r="G614" t="s">
        <v>212</v>
      </c>
      <c r="H614" t="s">
        <v>57</v>
      </c>
      <c r="I614">
        <v>9.7637112883986604E-2</v>
      </c>
      <c r="J614" t="s">
        <v>54</v>
      </c>
      <c r="L614" t="s">
        <v>309</v>
      </c>
      <c r="M614" t="s">
        <v>57</v>
      </c>
      <c r="N614">
        <v>0.10068428671235095</v>
      </c>
      <c r="O614" t="s">
        <v>54</v>
      </c>
    </row>
    <row r="615" spans="2:15" x14ac:dyDescent="0.45">
      <c r="B615" t="s">
        <v>115</v>
      </c>
      <c r="C615" t="s">
        <v>58</v>
      </c>
      <c r="D615">
        <v>0.24187347533477177</v>
      </c>
      <c r="E615" t="s">
        <v>54</v>
      </c>
      <c r="G615" t="s">
        <v>212</v>
      </c>
      <c r="H615" t="s">
        <v>58</v>
      </c>
      <c r="I615">
        <v>7.1468058377743129E-2</v>
      </c>
      <c r="J615" t="s">
        <v>54</v>
      </c>
      <c r="L615" t="s">
        <v>309</v>
      </c>
      <c r="M615" t="s">
        <v>58</v>
      </c>
      <c r="N615">
        <v>0.12256840359756985</v>
      </c>
      <c r="O615" t="s">
        <v>54</v>
      </c>
    </row>
    <row r="616" spans="2:15" x14ac:dyDescent="0.45">
      <c r="B616" t="s">
        <v>115</v>
      </c>
      <c r="C616" t="s">
        <v>59</v>
      </c>
      <c r="D616">
        <v>2.2322938443745774E-3</v>
      </c>
      <c r="E616" t="s">
        <v>54</v>
      </c>
      <c r="G616" t="s">
        <v>212</v>
      </c>
      <c r="H616" t="s">
        <v>59</v>
      </c>
      <c r="I616">
        <v>6.0185730595183257E-2</v>
      </c>
      <c r="J616" t="s">
        <v>54</v>
      </c>
      <c r="L616" t="s">
        <v>309</v>
      </c>
      <c r="M616" t="s">
        <v>59</v>
      </c>
      <c r="N616">
        <v>7.793495213514047E-2</v>
      </c>
      <c r="O616" t="s">
        <v>54</v>
      </c>
    </row>
    <row r="617" spans="2:15" x14ac:dyDescent="0.45">
      <c r="B617" t="s">
        <v>115</v>
      </c>
      <c r="C617" t="s">
        <v>60</v>
      </c>
      <c r="D617">
        <v>2.0985426919540665E-4</v>
      </c>
      <c r="E617" t="s">
        <v>54</v>
      </c>
      <c r="G617" t="s">
        <v>212</v>
      </c>
      <c r="H617" t="s">
        <v>60</v>
      </c>
      <c r="I617">
        <v>7.9658918028337009E-2</v>
      </c>
      <c r="J617" t="s">
        <v>54</v>
      </c>
      <c r="L617" t="s">
        <v>309</v>
      </c>
      <c r="M617" t="s">
        <v>60</v>
      </c>
      <c r="N617">
        <v>0.10505796675164968</v>
      </c>
      <c r="O617" t="s">
        <v>54</v>
      </c>
    </row>
    <row r="618" spans="2:15" x14ac:dyDescent="0.45">
      <c r="B618" t="s">
        <v>115</v>
      </c>
      <c r="C618" t="s">
        <v>61</v>
      </c>
      <c r="D618">
        <v>0.22175383927704248</v>
      </c>
      <c r="E618" t="s">
        <v>54</v>
      </c>
      <c r="G618" t="s">
        <v>212</v>
      </c>
      <c r="H618" t="s">
        <v>61</v>
      </c>
      <c r="I618">
        <v>7.2976523133952781E-2</v>
      </c>
      <c r="J618" t="s">
        <v>54</v>
      </c>
      <c r="L618" t="s">
        <v>309</v>
      </c>
      <c r="M618" t="s">
        <v>61</v>
      </c>
      <c r="N618">
        <v>0.12575674580730797</v>
      </c>
      <c r="O618" t="s">
        <v>54</v>
      </c>
    </row>
    <row r="619" spans="2:15" x14ac:dyDescent="0.45">
      <c r="B619" t="s">
        <v>115</v>
      </c>
      <c r="C619" t="s">
        <v>62</v>
      </c>
      <c r="D619">
        <v>1.3724678974431912E-3</v>
      </c>
      <c r="E619" t="s">
        <v>54</v>
      </c>
      <c r="G619" t="s">
        <v>212</v>
      </c>
      <c r="H619" t="s">
        <v>62</v>
      </c>
      <c r="I619">
        <v>5.5096941697370942E-2</v>
      </c>
      <c r="J619" t="s">
        <v>54</v>
      </c>
      <c r="L619" t="s">
        <v>309</v>
      </c>
      <c r="M619" t="s">
        <v>62</v>
      </c>
      <c r="N619">
        <v>7.9239896609123284E-2</v>
      </c>
      <c r="O619" t="s">
        <v>54</v>
      </c>
    </row>
    <row r="620" spans="2:15" x14ac:dyDescent="0.45">
      <c r="B620" t="s">
        <v>115</v>
      </c>
      <c r="C620" t="s">
        <v>63</v>
      </c>
      <c r="D620">
        <v>5.1358086614705133E-3</v>
      </c>
      <c r="E620" t="s">
        <v>54</v>
      </c>
      <c r="G620" t="s">
        <v>212</v>
      </c>
      <c r="H620" t="s">
        <v>63</v>
      </c>
      <c r="I620">
        <v>0.12133016343443163</v>
      </c>
      <c r="J620" t="s">
        <v>54</v>
      </c>
      <c r="L620" t="s">
        <v>309</v>
      </c>
      <c r="M620" t="s">
        <v>63</v>
      </c>
      <c r="N620">
        <v>7.0635987492212005E-2</v>
      </c>
      <c r="O620" t="s">
        <v>54</v>
      </c>
    </row>
    <row r="621" spans="2:15" x14ac:dyDescent="0.45">
      <c r="B621" t="s">
        <v>115</v>
      </c>
      <c r="C621" t="s">
        <v>64</v>
      </c>
      <c r="D621">
        <v>0.27807244406821013</v>
      </c>
      <c r="E621" t="s">
        <v>54</v>
      </c>
      <c r="G621" t="s">
        <v>212</v>
      </c>
      <c r="H621" t="s">
        <v>64</v>
      </c>
      <c r="I621">
        <v>9.4192701966045997E-2</v>
      </c>
      <c r="J621" t="s">
        <v>54</v>
      </c>
      <c r="L621" t="s">
        <v>309</v>
      </c>
      <c r="M621" t="s">
        <v>64</v>
      </c>
      <c r="N621">
        <v>7.9509406901336899E-2</v>
      </c>
      <c r="O621" t="s">
        <v>54</v>
      </c>
    </row>
    <row r="622" spans="2:15" x14ac:dyDescent="0.45">
      <c r="B622" t="s">
        <v>115</v>
      </c>
      <c r="C622" t="s">
        <v>65</v>
      </c>
      <c r="D622">
        <v>2.5779680416043167E-3</v>
      </c>
      <c r="E622" t="s">
        <v>54</v>
      </c>
      <c r="G622" t="s">
        <v>212</v>
      </c>
      <c r="H622" t="s">
        <v>65</v>
      </c>
      <c r="I622">
        <v>6.8702813824920272E-2</v>
      </c>
      <c r="J622" t="s">
        <v>54</v>
      </c>
      <c r="L622" t="s">
        <v>309</v>
      </c>
      <c r="M622" t="s">
        <v>65</v>
      </c>
      <c r="N622">
        <v>5.3926444077851125E-2</v>
      </c>
      <c r="O622" t="s">
        <v>54</v>
      </c>
    </row>
    <row r="623" spans="2:15" x14ac:dyDescent="0.45">
      <c r="B623" t="s">
        <v>116</v>
      </c>
      <c r="C623" t="s">
        <v>53</v>
      </c>
      <c r="D623">
        <v>2.7198933143770666E-3</v>
      </c>
      <c r="E623" t="s">
        <v>54</v>
      </c>
      <c r="G623" t="s">
        <v>213</v>
      </c>
      <c r="H623" t="s">
        <v>53</v>
      </c>
      <c r="I623">
        <v>0.12155644961162658</v>
      </c>
      <c r="J623" t="s">
        <v>54</v>
      </c>
      <c r="L623" t="s">
        <v>310</v>
      </c>
      <c r="M623" t="s">
        <v>53</v>
      </c>
      <c r="N623">
        <v>7.2216650983534289E-2</v>
      </c>
      <c r="O623" t="s">
        <v>54</v>
      </c>
    </row>
    <row r="624" spans="2:15" x14ac:dyDescent="0.45">
      <c r="B624" t="s">
        <v>116</v>
      </c>
      <c r="C624" t="s">
        <v>55</v>
      </c>
      <c r="D624">
        <v>0.24040840817076795</v>
      </c>
      <c r="E624" t="s">
        <v>54</v>
      </c>
      <c r="G624" t="s">
        <v>213</v>
      </c>
      <c r="H624" t="s">
        <v>55</v>
      </c>
      <c r="I624">
        <v>7.7748549930922756E-2</v>
      </c>
      <c r="J624" t="s">
        <v>54</v>
      </c>
      <c r="L624" t="s">
        <v>310</v>
      </c>
      <c r="M624" t="s">
        <v>55</v>
      </c>
      <c r="N624">
        <v>7.9188834748707471E-2</v>
      </c>
      <c r="O624" t="s">
        <v>54</v>
      </c>
    </row>
    <row r="625" spans="2:15" x14ac:dyDescent="0.45">
      <c r="B625" t="s">
        <v>116</v>
      </c>
      <c r="C625" t="s">
        <v>56</v>
      </c>
      <c r="D625">
        <v>5.6705745932721626E-3</v>
      </c>
      <c r="E625" t="s">
        <v>54</v>
      </c>
      <c r="G625" t="s">
        <v>213</v>
      </c>
      <c r="H625" t="s">
        <v>56</v>
      </c>
      <c r="I625">
        <v>7.3186015844103697E-2</v>
      </c>
      <c r="J625" t="s">
        <v>54</v>
      </c>
      <c r="L625" t="s">
        <v>310</v>
      </c>
      <c r="M625" t="s">
        <v>56</v>
      </c>
      <c r="N625">
        <v>6.0277317058555602E-2</v>
      </c>
      <c r="O625" t="s">
        <v>54</v>
      </c>
    </row>
    <row r="626" spans="2:15" x14ac:dyDescent="0.45">
      <c r="B626" t="s">
        <v>116</v>
      </c>
      <c r="C626" t="s">
        <v>57</v>
      </c>
      <c r="D626">
        <v>4.9256141734524623E-4</v>
      </c>
      <c r="E626" t="s">
        <v>54</v>
      </c>
      <c r="G626" t="s">
        <v>213</v>
      </c>
      <c r="H626" t="s">
        <v>57</v>
      </c>
      <c r="I626">
        <v>9.5099612795708083E-2</v>
      </c>
      <c r="J626" t="s">
        <v>54</v>
      </c>
      <c r="L626" t="s">
        <v>310</v>
      </c>
      <c r="M626" t="s">
        <v>57</v>
      </c>
      <c r="N626">
        <v>0.11457342902079719</v>
      </c>
      <c r="O626" t="s">
        <v>54</v>
      </c>
    </row>
    <row r="627" spans="2:15" x14ac:dyDescent="0.45">
      <c r="B627" t="s">
        <v>116</v>
      </c>
      <c r="C627" t="s">
        <v>58</v>
      </c>
      <c r="D627">
        <v>0.23792825652602881</v>
      </c>
      <c r="E627" t="s">
        <v>54</v>
      </c>
      <c r="G627" t="s">
        <v>213</v>
      </c>
      <c r="H627" t="s">
        <v>58</v>
      </c>
      <c r="I627">
        <v>6.6479880654248619E-2</v>
      </c>
      <c r="J627" t="s">
        <v>54</v>
      </c>
      <c r="L627" t="s">
        <v>310</v>
      </c>
      <c r="M627" t="s">
        <v>58</v>
      </c>
      <c r="N627">
        <v>0.13726887277615862</v>
      </c>
      <c r="O627" t="s">
        <v>54</v>
      </c>
    </row>
    <row r="628" spans="2:15" x14ac:dyDescent="0.45">
      <c r="B628" t="s">
        <v>116</v>
      </c>
      <c r="C628" t="s">
        <v>59</v>
      </c>
      <c r="D628">
        <v>2.7779426278744233E-3</v>
      </c>
      <c r="E628" t="s">
        <v>54</v>
      </c>
      <c r="G628" t="s">
        <v>213</v>
      </c>
      <c r="H628" t="s">
        <v>59</v>
      </c>
      <c r="I628">
        <v>5.976842240117592E-2</v>
      </c>
      <c r="J628" t="s">
        <v>54</v>
      </c>
      <c r="L628" t="s">
        <v>310</v>
      </c>
      <c r="M628" t="s">
        <v>59</v>
      </c>
      <c r="N628">
        <v>8.8565781601260218E-2</v>
      </c>
      <c r="O628" t="s">
        <v>54</v>
      </c>
    </row>
    <row r="629" spans="2:15" x14ac:dyDescent="0.45">
      <c r="B629" t="s">
        <v>116</v>
      </c>
      <c r="C629" t="s">
        <v>60</v>
      </c>
      <c r="D629">
        <v>4.5937057085691349E-5</v>
      </c>
      <c r="E629" t="s">
        <v>54</v>
      </c>
      <c r="G629" t="s">
        <v>213</v>
      </c>
      <c r="H629" t="s">
        <v>60</v>
      </c>
      <c r="I629">
        <v>7.9433098153153178E-2</v>
      </c>
      <c r="J629" t="s">
        <v>54</v>
      </c>
      <c r="L629" t="s">
        <v>310</v>
      </c>
      <c r="M629" t="s">
        <v>60</v>
      </c>
      <c r="N629">
        <v>9.3175248423569362E-2</v>
      </c>
      <c r="O629" t="s">
        <v>54</v>
      </c>
    </row>
    <row r="630" spans="2:15" x14ac:dyDescent="0.45">
      <c r="B630" t="s">
        <v>116</v>
      </c>
      <c r="C630" t="s">
        <v>61</v>
      </c>
      <c r="D630">
        <v>0.22116202832414397</v>
      </c>
      <c r="E630" t="s">
        <v>54</v>
      </c>
      <c r="G630" t="s">
        <v>213</v>
      </c>
      <c r="H630" t="s">
        <v>61</v>
      </c>
      <c r="I630">
        <v>7.2807634230860022E-2</v>
      </c>
      <c r="J630" t="s">
        <v>54</v>
      </c>
      <c r="L630" t="s">
        <v>310</v>
      </c>
      <c r="M630" t="s">
        <v>61</v>
      </c>
      <c r="N630">
        <v>0.11289107452804384</v>
      </c>
      <c r="O630" t="s">
        <v>54</v>
      </c>
    </row>
    <row r="631" spans="2:15" x14ac:dyDescent="0.45">
      <c r="B631" t="s">
        <v>116</v>
      </c>
      <c r="C631" t="s">
        <v>62</v>
      </c>
      <c r="D631">
        <v>1.7978890650465599E-3</v>
      </c>
      <c r="E631" t="s">
        <v>54</v>
      </c>
      <c r="G631" t="s">
        <v>213</v>
      </c>
      <c r="H631" t="s">
        <v>62</v>
      </c>
      <c r="I631">
        <v>5.2390793922374994E-2</v>
      </c>
      <c r="J631" t="s">
        <v>54</v>
      </c>
      <c r="L631" t="s">
        <v>310</v>
      </c>
      <c r="M631" t="s">
        <v>62</v>
      </c>
      <c r="N631">
        <v>7.0098294358079224E-2</v>
      </c>
      <c r="O631" t="s">
        <v>54</v>
      </c>
    </row>
    <row r="632" spans="2:15" x14ac:dyDescent="0.45">
      <c r="B632" t="s">
        <v>116</v>
      </c>
      <c r="C632" t="s">
        <v>63</v>
      </c>
      <c r="D632">
        <v>4.2795896580112925E-3</v>
      </c>
      <c r="E632" t="s">
        <v>54</v>
      </c>
      <c r="G632" t="s">
        <v>213</v>
      </c>
      <c r="H632" t="s">
        <v>63</v>
      </c>
      <c r="I632">
        <v>0.12806505859218723</v>
      </c>
      <c r="J632" t="s">
        <v>54</v>
      </c>
      <c r="L632" t="s">
        <v>310</v>
      </c>
      <c r="M632" t="s">
        <v>63</v>
      </c>
      <c r="N632">
        <v>5.9243686215899087E-2</v>
      </c>
      <c r="O632" t="s">
        <v>54</v>
      </c>
    </row>
    <row r="633" spans="2:15" x14ac:dyDescent="0.45">
      <c r="B633" t="s">
        <v>116</v>
      </c>
      <c r="C633" t="s">
        <v>64</v>
      </c>
      <c r="D633">
        <v>0.27917271265699134</v>
      </c>
      <c r="E633" t="s">
        <v>54</v>
      </c>
      <c r="G633" t="s">
        <v>213</v>
      </c>
      <c r="H633" t="s">
        <v>64</v>
      </c>
      <c r="I633">
        <v>9.5668306116410126E-2</v>
      </c>
      <c r="J633" t="s">
        <v>54</v>
      </c>
      <c r="L633" t="s">
        <v>310</v>
      </c>
      <c r="M633" t="s">
        <v>64</v>
      </c>
      <c r="N633">
        <v>6.4407482252861817E-2</v>
      </c>
      <c r="O633" t="s">
        <v>54</v>
      </c>
    </row>
    <row r="634" spans="2:15" x14ac:dyDescent="0.45">
      <c r="B634" t="s">
        <v>116</v>
      </c>
      <c r="C634" t="s">
        <v>65</v>
      </c>
      <c r="D634">
        <v>3.5442065890570308E-3</v>
      </c>
      <c r="E634" t="s">
        <v>54</v>
      </c>
      <c r="G634" t="s">
        <v>213</v>
      </c>
      <c r="H634" t="s">
        <v>65</v>
      </c>
      <c r="I634">
        <v>7.7796177747225678E-2</v>
      </c>
      <c r="J634" t="s">
        <v>54</v>
      </c>
      <c r="L634" t="s">
        <v>310</v>
      </c>
      <c r="M634" t="s">
        <v>65</v>
      </c>
      <c r="N634">
        <v>4.8093328032534584E-2</v>
      </c>
      <c r="O634" t="s">
        <v>54</v>
      </c>
    </row>
    <row r="635" spans="2:15" x14ac:dyDescent="0.45">
      <c r="B635" t="s">
        <v>117</v>
      </c>
      <c r="C635" t="s">
        <v>53</v>
      </c>
      <c r="D635">
        <v>5.7579222092812923E-3</v>
      </c>
      <c r="E635" t="s">
        <v>54</v>
      </c>
      <c r="G635" t="s">
        <v>214</v>
      </c>
      <c r="H635" t="s">
        <v>53</v>
      </c>
      <c r="I635">
        <v>0.12357705280834271</v>
      </c>
      <c r="J635" t="s">
        <v>54</v>
      </c>
    </row>
    <row r="636" spans="2:15" x14ac:dyDescent="0.45">
      <c r="B636" t="s">
        <v>117</v>
      </c>
      <c r="C636" t="s">
        <v>55</v>
      </c>
      <c r="D636">
        <v>0.2778645431161238</v>
      </c>
      <c r="E636" t="s">
        <v>54</v>
      </c>
      <c r="G636" t="s">
        <v>214</v>
      </c>
      <c r="H636" t="s">
        <v>55</v>
      </c>
      <c r="I636">
        <v>8.2896761187013904E-2</v>
      </c>
      <c r="J636" t="s">
        <v>54</v>
      </c>
    </row>
    <row r="637" spans="2:15" x14ac:dyDescent="0.45">
      <c r="B637" t="s">
        <v>117</v>
      </c>
      <c r="C637" t="s">
        <v>56</v>
      </c>
      <c r="D637">
        <v>8.3456421660801604E-3</v>
      </c>
      <c r="E637" t="s">
        <v>54</v>
      </c>
      <c r="G637" t="s">
        <v>214</v>
      </c>
      <c r="H637" t="s">
        <v>56</v>
      </c>
      <c r="I637">
        <v>7.8379494536657962E-2</v>
      </c>
      <c r="J637" t="s">
        <v>54</v>
      </c>
    </row>
    <row r="638" spans="2:15" x14ac:dyDescent="0.45">
      <c r="B638" t="s">
        <v>117</v>
      </c>
      <c r="C638" t="s">
        <v>57</v>
      </c>
      <c r="D638">
        <v>6.2057340596629977E-4</v>
      </c>
      <c r="E638" t="s">
        <v>54</v>
      </c>
      <c r="G638" t="s">
        <v>214</v>
      </c>
      <c r="H638" t="s">
        <v>57</v>
      </c>
      <c r="I638">
        <v>0.10009054704756495</v>
      </c>
      <c r="J638" t="s">
        <v>54</v>
      </c>
    </row>
    <row r="639" spans="2:15" x14ac:dyDescent="0.45">
      <c r="B639" t="s">
        <v>117</v>
      </c>
      <c r="C639" t="s">
        <v>58</v>
      </c>
      <c r="D639">
        <v>0.23106637382348788</v>
      </c>
      <c r="E639" t="s">
        <v>54</v>
      </c>
      <c r="G639" t="s">
        <v>214</v>
      </c>
      <c r="H639" t="s">
        <v>58</v>
      </c>
      <c r="I639">
        <v>6.9218581273478533E-2</v>
      </c>
      <c r="J639" t="s">
        <v>54</v>
      </c>
    </row>
    <row r="640" spans="2:15" x14ac:dyDescent="0.45">
      <c r="B640" t="s">
        <v>117</v>
      </c>
      <c r="C640" t="s">
        <v>59</v>
      </c>
      <c r="D640">
        <v>1.8310275972661892E-3</v>
      </c>
      <c r="E640" t="s">
        <v>54</v>
      </c>
      <c r="G640" t="s">
        <v>214</v>
      </c>
      <c r="H640" t="s">
        <v>59</v>
      </c>
      <c r="I640">
        <v>6.2774317145959588E-2</v>
      </c>
      <c r="J640" t="s">
        <v>54</v>
      </c>
    </row>
    <row r="641" spans="2:10" x14ac:dyDescent="0.45">
      <c r="B641" t="s">
        <v>117</v>
      </c>
      <c r="C641" t="s">
        <v>60</v>
      </c>
      <c r="D641">
        <v>0</v>
      </c>
      <c r="E641" t="s">
        <v>54</v>
      </c>
      <c r="G641" t="s">
        <v>214</v>
      </c>
      <c r="H641" t="s">
        <v>60</v>
      </c>
      <c r="I641">
        <v>7.8456951279556389E-2</v>
      </c>
      <c r="J641" t="s">
        <v>54</v>
      </c>
    </row>
    <row r="642" spans="2:10" x14ac:dyDescent="0.45">
      <c r="B642" t="s">
        <v>117</v>
      </c>
      <c r="C642" t="s">
        <v>61</v>
      </c>
      <c r="D642">
        <v>0.1904986962379803</v>
      </c>
      <c r="E642" t="s">
        <v>54</v>
      </c>
      <c r="G642" t="s">
        <v>214</v>
      </c>
      <c r="H642" t="s">
        <v>61</v>
      </c>
      <c r="I642">
        <v>6.4595607417346809E-2</v>
      </c>
      <c r="J642" t="s">
        <v>54</v>
      </c>
    </row>
    <row r="643" spans="2:10" x14ac:dyDescent="0.45">
      <c r="B643" t="s">
        <v>117</v>
      </c>
      <c r="C643" t="s">
        <v>62</v>
      </c>
      <c r="D643">
        <v>9.3410538370906573E-5</v>
      </c>
      <c r="E643" t="s">
        <v>54</v>
      </c>
      <c r="G643" t="s">
        <v>214</v>
      </c>
      <c r="H643" t="s">
        <v>62</v>
      </c>
      <c r="I643">
        <v>4.9839415014076578E-2</v>
      </c>
      <c r="J643" t="s">
        <v>54</v>
      </c>
    </row>
    <row r="644" spans="2:10" x14ac:dyDescent="0.45">
      <c r="B644" t="s">
        <v>117</v>
      </c>
      <c r="C644" t="s">
        <v>63</v>
      </c>
      <c r="D644">
        <v>6.0048435995373141E-3</v>
      </c>
      <c r="E644" t="s">
        <v>54</v>
      </c>
      <c r="G644" t="s">
        <v>214</v>
      </c>
      <c r="H644" t="s">
        <v>63</v>
      </c>
      <c r="I644">
        <v>0.12696022100941001</v>
      </c>
      <c r="J644" t="s">
        <v>54</v>
      </c>
    </row>
    <row r="645" spans="2:10" x14ac:dyDescent="0.45">
      <c r="B645" t="s">
        <v>117</v>
      </c>
      <c r="C645" t="s">
        <v>64</v>
      </c>
      <c r="D645">
        <v>0.27446012235434603</v>
      </c>
      <c r="E645" t="s">
        <v>54</v>
      </c>
      <c r="G645" t="s">
        <v>214</v>
      </c>
      <c r="H645" t="s">
        <v>64</v>
      </c>
      <c r="I645">
        <v>9.2461544816618876E-2</v>
      </c>
      <c r="J645" t="s">
        <v>54</v>
      </c>
    </row>
    <row r="646" spans="2:10" x14ac:dyDescent="0.45">
      <c r="B646" t="s">
        <v>117</v>
      </c>
      <c r="C646" t="s">
        <v>65</v>
      </c>
      <c r="D646">
        <v>3.4568449515590101E-3</v>
      </c>
      <c r="E646" t="s">
        <v>54</v>
      </c>
      <c r="G646" t="s">
        <v>214</v>
      </c>
      <c r="H646" t="s">
        <v>65</v>
      </c>
      <c r="I646">
        <v>7.0749506463978915E-2</v>
      </c>
      <c r="J646" t="s">
        <v>54</v>
      </c>
    </row>
    <row r="647" spans="2:10" x14ac:dyDescent="0.45">
      <c r="B647" t="s">
        <v>118</v>
      </c>
      <c r="C647" t="s">
        <v>53</v>
      </c>
      <c r="D647">
        <v>5.4367184441319969E-3</v>
      </c>
      <c r="E647" t="s">
        <v>54</v>
      </c>
      <c r="G647" t="s">
        <v>215</v>
      </c>
      <c r="H647" t="s">
        <v>53</v>
      </c>
      <c r="I647">
        <v>0.12632400418773809</v>
      </c>
      <c r="J647" t="s">
        <v>54</v>
      </c>
    </row>
    <row r="648" spans="2:10" x14ac:dyDescent="0.45">
      <c r="B648" t="s">
        <v>118</v>
      </c>
      <c r="C648" t="s">
        <v>55</v>
      </c>
      <c r="D648">
        <v>0.28197153065530561</v>
      </c>
      <c r="E648" t="s">
        <v>54</v>
      </c>
      <c r="G648" t="s">
        <v>215</v>
      </c>
      <c r="H648" t="s">
        <v>55</v>
      </c>
      <c r="I648">
        <v>7.6444838072743493E-2</v>
      </c>
      <c r="J648" t="s">
        <v>54</v>
      </c>
    </row>
    <row r="649" spans="2:10" x14ac:dyDescent="0.45">
      <c r="B649" t="s">
        <v>118</v>
      </c>
      <c r="C649" t="s">
        <v>56</v>
      </c>
      <c r="D649">
        <v>8.3370051359381182E-3</v>
      </c>
      <c r="E649" t="s">
        <v>54</v>
      </c>
      <c r="G649" t="s">
        <v>215</v>
      </c>
      <c r="H649" t="s">
        <v>56</v>
      </c>
      <c r="I649">
        <v>8.7164906438451067E-2</v>
      </c>
      <c r="J649" t="s">
        <v>54</v>
      </c>
    </row>
    <row r="650" spans="2:10" x14ac:dyDescent="0.45">
      <c r="B650" t="s">
        <v>118</v>
      </c>
      <c r="C650" t="s">
        <v>57</v>
      </c>
      <c r="D650">
        <v>5.963151037850495E-4</v>
      </c>
      <c r="E650" t="s">
        <v>54</v>
      </c>
      <c r="G650" t="s">
        <v>215</v>
      </c>
      <c r="H650" t="s">
        <v>57</v>
      </c>
      <c r="I650">
        <v>8.4312968389294946E-2</v>
      </c>
      <c r="J650" t="s">
        <v>54</v>
      </c>
    </row>
    <row r="651" spans="2:10" x14ac:dyDescent="0.45">
      <c r="B651" t="s">
        <v>118</v>
      </c>
      <c r="C651" t="s">
        <v>58</v>
      </c>
      <c r="D651">
        <v>0.23795556899732997</v>
      </c>
      <c r="E651" t="s">
        <v>54</v>
      </c>
      <c r="G651" t="s">
        <v>215</v>
      </c>
      <c r="H651" t="s">
        <v>58</v>
      </c>
      <c r="I651">
        <v>7.1534090742951431E-2</v>
      </c>
      <c r="J651" t="s">
        <v>54</v>
      </c>
    </row>
    <row r="652" spans="2:10" x14ac:dyDescent="0.45">
      <c r="B652" t="s">
        <v>118</v>
      </c>
      <c r="C652" t="s">
        <v>59</v>
      </c>
      <c r="D652">
        <v>2.1219038294841676E-3</v>
      </c>
      <c r="E652" t="s">
        <v>54</v>
      </c>
      <c r="G652" t="s">
        <v>215</v>
      </c>
      <c r="H652" t="s">
        <v>59</v>
      </c>
      <c r="I652">
        <v>6.9543149861859069E-2</v>
      </c>
      <c r="J652" t="s">
        <v>54</v>
      </c>
    </row>
    <row r="653" spans="2:10" x14ac:dyDescent="0.45">
      <c r="B653" t="s">
        <v>118</v>
      </c>
      <c r="C653" t="s">
        <v>60</v>
      </c>
      <c r="D653">
        <v>0</v>
      </c>
      <c r="E653" t="s">
        <v>54</v>
      </c>
      <c r="G653" t="s">
        <v>215</v>
      </c>
      <c r="H653" t="s">
        <v>60</v>
      </c>
      <c r="I653">
        <v>8.6985813512050841E-2</v>
      </c>
      <c r="J653" t="s">
        <v>54</v>
      </c>
    </row>
    <row r="654" spans="2:10" x14ac:dyDescent="0.45">
      <c r="B654" t="s">
        <v>118</v>
      </c>
      <c r="C654" t="s">
        <v>61</v>
      </c>
      <c r="D654">
        <v>0.16554912134109206</v>
      </c>
      <c r="E654" t="s">
        <v>54</v>
      </c>
      <c r="G654" t="s">
        <v>215</v>
      </c>
      <c r="H654" t="s">
        <v>61</v>
      </c>
      <c r="I654">
        <v>6.5310999893891844E-2</v>
      </c>
      <c r="J654" t="s">
        <v>54</v>
      </c>
    </row>
    <row r="655" spans="2:10" x14ac:dyDescent="0.45">
      <c r="B655" t="s">
        <v>118</v>
      </c>
      <c r="C655" t="s">
        <v>62</v>
      </c>
      <c r="D655">
        <v>1.8826569254081873E-4</v>
      </c>
      <c r="E655" t="s">
        <v>54</v>
      </c>
      <c r="G655" t="s">
        <v>215</v>
      </c>
      <c r="H655" t="s">
        <v>62</v>
      </c>
      <c r="I655">
        <v>6.5570100323558159E-2</v>
      </c>
      <c r="J655" t="s">
        <v>54</v>
      </c>
    </row>
    <row r="656" spans="2:10" x14ac:dyDescent="0.45">
      <c r="B656" t="s">
        <v>118</v>
      </c>
      <c r="C656" t="s">
        <v>63</v>
      </c>
      <c r="D656">
        <v>6.1143929458911655E-3</v>
      </c>
      <c r="E656" t="s">
        <v>54</v>
      </c>
      <c r="G656" t="s">
        <v>215</v>
      </c>
      <c r="H656" t="s">
        <v>63</v>
      </c>
      <c r="I656">
        <v>0.11723453692454507</v>
      </c>
      <c r="J656" t="s">
        <v>54</v>
      </c>
    </row>
    <row r="657" spans="2:10" x14ac:dyDescent="0.45">
      <c r="B657" t="s">
        <v>118</v>
      </c>
      <c r="C657" t="s">
        <v>64</v>
      </c>
      <c r="D657">
        <v>0.28809552769695335</v>
      </c>
      <c r="E657" t="s">
        <v>54</v>
      </c>
      <c r="G657" t="s">
        <v>215</v>
      </c>
      <c r="H657" t="s">
        <v>64</v>
      </c>
      <c r="I657">
        <v>6.9275492389931942E-2</v>
      </c>
      <c r="J657" t="s">
        <v>54</v>
      </c>
    </row>
    <row r="658" spans="2:10" x14ac:dyDescent="0.45">
      <c r="B658" t="s">
        <v>118</v>
      </c>
      <c r="C658" t="s">
        <v>65</v>
      </c>
      <c r="D658">
        <v>3.6336501575447407E-3</v>
      </c>
      <c r="E658" t="s">
        <v>54</v>
      </c>
      <c r="G658" t="s">
        <v>215</v>
      </c>
      <c r="H658" t="s">
        <v>65</v>
      </c>
      <c r="I658">
        <v>8.0299099262986687E-2</v>
      </c>
      <c r="J658" t="s">
        <v>54</v>
      </c>
    </row>
    <row r="659" spans="2:10" x14ac:dyDescent="0.45">
      <c r="B659" t="s">
        <v>119</v>
      </c>
      <c r="C659" t="s">
        <v>53</v>
      </c>
      <c r="D659">
        <v>3.8528601379148185E-3</v>
      </c>
      <c r="E659" t="s">
        <v>54</v>
      </c>
      <c r="G659" t="s">
        <v>216</v>
      </c>
      <c r="H659" t="s">
        <v>53</v>
      </c>
      <c r="I659">
        <v>0.12435935056212558</v>
      </c>
      <c r="J659" t="s">
        <v>54</v>
      </c>
    </row>
    <row r="660" spans="2:10" x14ac:dyDescent="0.45">
      <c r="B660" t="s">
        <v>119</v>
      </c>
      <c r="C660" t="s">
        <v>55</v>
      </c>
      <c r="D660">
        <v>0.28935042989531456</v>
      </c>
      <c r="E660" t="s">
        <v>54</v>
      </c>
      <c r="G660" t="s">
        <v>216</v>
      </c>
      <c r="H660" t="s">
        <v>55</v>
      </c>
      <c r="I660">
        <v>8.0348423102377581E-2</v>
      </c>
      <c r="J660" t="s">
        <v>54</v>
      </c>
    </row>
    <row r="661" spans="2:10" x14ac:dyDescent="0.45">
      <c r="B661" t="s">
        <v>119</v>
      </c>
      <c r="C661" t="s">
        <v>56</v>
      </c>
      <c r="D661">
        <v>1.1389299054156497E-2</v>
      </c>
      <c r="E661" t="s">
        <v>54</v>
      </c>
      <c r="G661" t="s">
        <v>216</v>
      </c>
      <c r="H661" t="s">
        <v>56</v>
      </c>
      <c r="I661">
        <v>8.3067492653965722E-2</v>
      </c>
      <c r="J661" t="s">
        <v>54</v>
      </c>
    </row>
    <row r="662" spans="2:10" x14ac:dyDescent="0.45">
      <c r="B662" t="s">
        <v>119</v>
      </c>
      <c r="C662" t="s">
        <v>57</v>
      </c>
      <c r="D662">
        <v>1.5055616552165767E-4</v>
      </c>
      <c r="E662" t="s">
        <v>54</v>
      </c>
      <c r="G662" t="s">
        <v>216</v>
      </c>
      <c r="H662" t="s">
        <v>57</v>
      </c>
      <c r="I662">
        <v>8.9765383061868445E-2</v>
      </c>
      <c r="J662" t="s">
        <v>54</v>
      </c>
    </row>
    <row r="663" spans="2:10" x14ac:dyDescent="0.45">
      <c r="B663" t="s">
        <v>119</v>
      </c>
      <c r="C663" t="s">
        <v>58</v>
      </c>
      <c r="D663">
        <v>0.2330733808599009</v>
      </c>
      <c r="E663" t="s">
        <v>54</v>
      </c>
      <c r="G663" t="s">
        <v>216</v>
      </c>
      <c r="H663" t="s">
        <v>58</v>
      </c>
      <c r="I663">
        <v>6.6306968454733231E-2</v>
      </c>
      <c r="J663" t="s">
        <v>54</v>
      </c>
    </row>
    <row r="664" spans="2:10" x14ac:dyDescent="0.45">
      <c r="B664" t="s">
        <v>119</v>
      </c>
      <c r="C664" t="s">
        <v>59</v>
      </c>
      <c r="D664">
        <v>3.2202659559094852E-3</v>
      </c>
      <c r="E664" t="s">
        <v>54</v>
      </c>
      <c r="G664" t="s">
        <v>216</v>
      </c>
      <c r="H664" t="s">
        <v>59</v>
      </c>
      <c r="I664">
        <v>6.4829443981712143E-2</v>
      </c>
      <c r="J664" t="s">
        <v>54</v>
      </c>
    </row>
    <row r="665" spans="2:10" x14ac:dyDescent="0.45">
      <c r="B665" t="s">
        <v>119</v>
      </c>
      <c r="C665" t="s">
        <v>60</v>
      </c>
      <c r="D665">
        <v>0</v>
      </c>
      <c r="E665" t="s">
        <v>54</v>
      </c>
      <c r="G665" t="s">
        <v>216</v>
      </c>
      <c r="H665" t="s">
        <v>60</v>
      </c>
      <c r="I665">
        <v>8.9315344111666611E-2</v>
      </c>
      <c r="J665" t="s">
        <v>54</v>
      </c>
    </row>
    <row r="666" spans="2:10" x14ac:dyDescent="0.45">
      <c r="B666" t="s">
        <v>119</v>
      </c>
      <c r="C666" t="s">
        <v>61</v>
      </c>
      <c r="D666">
        <v>0.17426286463632881</v>
      </c>
      <c r="E666" t="s">
        <v>54</v>
      </c>
      <c r="G666" t="s">
        <v>216</v>
      </c>
      <c r="H666" t="s">
        <v>61</v>
      </c>
      <c r="I666">
        <v>6.184709358449917E-2</v>
      </c>
      <c r="J666" t="s">
        <v>54</v>
      </c>
    </row>
    <row r="667" spans="2:10" x14ac:dyDescent="0.45">
      <c r="B667" t="s">
        <v>119</v>
      </c>
      <c r="C667" t="s">
        <v>62</v>
      </c>
      <c r="D667">
        <v>4.7665073817775174E-4</v>
      </c>
      <c r="E667" t="s">
        <v>54</v>
      </c>
      <c r="G667" t="s">
        <v>216</v>
      </c>
      <c r="H667" t="s">
        <v>62</v>
      </c>
      <c r="I667">
        <v>6.0785365956489437E-2</v>
      </c>
      <c r="J667" t="s">
        <v>54</v>
      </c>
    </row>
    <row r="668" spans="2:10" x14ac:dyDescent="0.45">
      <c r="B668" t="s">
        <v>119</v>
      </c>
      <c r="C668" t="s">
        <v>63</v>
      </c>
      <c r="D668">
        <v>4.2250781883125246E-3</v>
      </c>
      <c r="E668" t="s">
        <v>54</v>
      </c>
      <c r="G668" t="s">
        <v>216</v>
      </c>
      <c r="H668" t="s">
        <v>63</v>
      </c>
      <c r="I668">
        <v>0.12207950954205646</v>
      </c>
      <c r="J668" t="s">
        <v>54</v>
      </c>
    </row>
    <row r="669" spans="2:10" x14ac:dyDescent="0.45">
      <c r="B669" t="s">
        <v>119</v>
      </c>
      <c r="C669" t="s">
        <v>64</v>
      </c>
      <c r="D669">
        <v>0.27484859312980964</v>
      </c>
      <c r="E669" t="s">
        <v>54</v>
      </c>
      <c r="G669" t="s">
        <v>216</v>
      </c>
      <c r="H669" t="s">
        <v>64</v>
      </c>
      <c r="I669">
        <v>7.7920163121437749E-2</v>
      </c>
      <c r="J669" t="s">
        <v>54</v>
      </c>
    </row>
    <row r="670" spans="2:10" x14ac:dyDescent="0.45">
      <c r="B670" t="s">
        <v>119</v>
      </c>
      <c r="C670" t="s">
        <v>65</v>
      </c>
      <c r="D670">
        <v>5.1500212386515198E-3</v>
      </c>
      <c r="E670" t="s">
        <v>54</v>
      </c>
      <c r="G670" t="s">
        <v>216</v>
      </c>
      <c r="H670" t="s">
        <v>65</v>
      </c>
      <c r="I670">
        <v>7.9375461867066968E-2</v>
      </c>
      <c r="J670" t="s">
        <v>54</v>
      </c>
    </row>
    <row r="671" spans="2:10" x14ac:dyDescent="0.45">
      <c r="B671" t="s">
        <v>120</v>
      </c>
      <c r="C671" t="s">
        <v>53</v>
      </c>
      <c r="D671">
        <v>5.2546410791606928E-3</v>
      </c>
      <c r="E671" t="s">
        <v>54</v>
      </c>
      <c r="G671" t="s">
        <v>217</v>
      </c>
      <c r="H671" t="s">
        <v>53</v>
      </c>
      <c r="I671">
        <v>8.9387007346415415E-2</v>
      </c>
      <c r="J671" t="s">
        <v>54</v>
      </c>
    </row>
    <row r="672" spans="2:10" x14ac:dyDescent="0.45">
      <c r="B672" t="s">
        <v>120</v>
      </c>
      <c r="C672" t="s">
        <v>55</v>
      </c>
      <c r="D672">
        <v>0.29632387711836655</v>
      </c>
      <c r="E672" t="s">
        <v>54</v>
      </c>
      <c r="G672" t="s">
        <v>217</v>
      </c>
      <c r="H672" t="s">
        <v>55</v>
      </c>
      <c r="I672">
        <v>0.10479793033358192</v>
      </c>
      <c r="J672" t="s">
        <v>54</v>
      </c>
    </row>
    <row r="673" spans="2:10" x14ac:dyDescent="0.45">
      <c r="B673" t="s">
        <v>120</v>
      </c>
      <c r="C673" t="s">
        <v>56</v>
      </c>
      <c r="D673">
        <v>9.8875817452634442E-3</v>
      </c>
      <c r="E673" t="s">
        <v>54</v>
      </c>
      <c r="G673" t="s">
        <v>217</v>
      </c>
      <c r="H673" t="s">
        <v>56</v>
      </c>
      <c r="I673">
        <v>8.4871715908765771E-2</v>
      </c>
      <c r="J673" t="s">
        <v>54</v>
      </c>
    </row>
    <row r="674" spans="2:10" x14ac:dyDescent="0.45">
      <c r="B674" t="s">
        <v>120</v>
      </c>
      <c r="C674" t="s">
        <v>57</v>
      </c>
      <c r="D674">
        <v>4.3738744028065202E-4</v>
      </c>
      <c r="E674" t="s">
        <v>54</v>
      </c>
      <c r="G674" t="s">
        <v>217</v>
      </c>
      <c r="H674" t="s">
        <v>57</v>
      </c>
      <c r="I674">
        <v>8.4825957412927921E-2</v>
      </c>
      <c r="J674" t="s">
        <v>54</v>
      </c>
    </row>
    <row r="675" spans="2:10" x14ac:dyDescent="0.45">
      <c r="B675" t="s">
        <v>120</v>
      </c>
      <c r="C675" t="s">
        <v>58</v>
      </c>
      <c r="D675">
        <v>0.23341262012419478</v>
      </c>
      <c r="E675" t="s">
        <v>54</v>
      </c>
      <c r="G675" t="s">
        <v>217</v>
      </c>
      <c r="H675" t="s">
        <v>58</v>
      </c>
      <c r="I675">
        <v>0.10380117737688238</v>
      </c>
      <c r="J675" t="s">
        <v>54</v>
      </c>
    </row>
    <row r="676" spans="2:10" x14ac:dyDescent="0.45">
      <c r="B676" t="s">
        <v>120</v>
      </c>
      <c r="C676" t="s">
        <v>59</v>
      </c>
      <c r="D676">
        <v>2.5330928670884716E-3</v>
      </c>
      <c r="E676" t="s">
        <v>54</v>
      </c>
      <c r="G676" t="s">
        <v>217</v>
      </c>
      <c r="H676" t="s">
        <v>59</v>
      </c>
      <c r="I676">
        <v>6.8283652764119601E-2</v>
      </c>
      <c r="J676" t="s">
        <v>54</v>
      </c>
    </row>
    <row r="677" spans="2:10" x14ac:dyDescent="0.45">
      <c r="B677" t="s">
        <v>120</v>
      </c>
      <c r="C677" t="s">
        <v>60</v>
      </c>
      <c r="D677">
        <v>0</v>
      </c>
      <c r="E677" t="s">
        <v>54</v>
      </c>
      <c r="G677" t="s">
        <v>217</v>
      </c>
      <c r="H677" t="s">
        <v>60</v>
      </c>
      <c r="I677">
        <v>7.7719555573435212E-2</v>
      </c>
      <c r="J677" t="s">
        <v>54</v>
      </c>
    </row>
    <row r="678" spans="2:10" x14ac:dyDescent="0.45">
      <c r="B678" t="s">
        <v>120</v>
      </c>
      <c r="C678" t="s">
        <v>61</v>
      </c>
      <c r="D678">
        <v>0.16046829847712452</v>
      </c>
      <c r="E678" t="s">
        <v>54</v>
      </c>
      <c r="G678" t="s">
        <v>217</v>
      </c>
      <c r="H678" t="s">
        <v>61</v>
      </c>
      <c r="I678">
        <v>8.5777711076481841E-2</v>
      </c>
      <c r="J678" t="s">
        <v>54</v>
      </c>
    </row>
    <row r="679" spans="2:10" x14ac:dyDescent="0.45">
      <c r="B679" t="s">
        <v>120</v>
      </c>
      <c r="C679" t="s">
        <v>62</v>
      </c>
      <c r="D679">
        <v>2.0543033397007915E-4</v>
      </c>
      <c r="E679" t="s">
        <v>54</v>
      </c>
      <c r="G679" t="s">
        <v>217</v>
      </c>
      <c r="H679" t="s">
        <v>62</v>
      </c>
      <c r="I679">
        <v>6.0330063848332123E-2</v>
      </c>
      <c r="J679" t="s">
        <v>54</v>
      </c>
    </row>
    <row r="680" spans="2:10" x14ac:dyDescent="0.45">
      <c r="B680" t="s">
        <v>120</v>
      </c>
      <c r="C680" t="s">
        <v>63</v>
      </c>
      <c r="D680">
        <v>5.5042713476805977E-3</v>
      </c>
      <c r="E680" t="s">
        <v>54</v>
      </c>
      <c r="G680" t="s">
        <v>217</v>
      </c>
      <c r="H680" t="s">
        <v>63</v>
      </c>
      <c r="I680">
        <v>7.1377111300351112E-2</v>
      </c>
      <c r="J680" t="s">
        <v>54</v>
      </c>
    </row>
    <row r="681" spans="2:10" x14ac:dyDescent="0.45">
      <c r="B681" t="s">
        <v>120</v>
      </c>
      <c r="C681" t="s">
        <v>64</v>
      </c>
      <c r="D681">
        <v>0.28161643680663384</v>
      </c>
      <c r="E681" t="s">
        <v>54</v>
      </c>
      <c r="G681" t="s">
        <v>217</v>
      </c>
      <c r="H681" t="s">
        <v>64</v>
      </c>
      <c r="I681">
        <v>9.5266974878972982E-2</v>
      </c>
      <c r="J681" t="s">
        <v>54</v>
      </c>
    </row>
    <row r="682" spans="2:10" x14ac:dyDescent="0.45">
      <c r="B682" t="s">
        <v>120</v>
      </c>
      <c r="C682" t="s">
        <v>65</v>
      </c>
      <c r="D682">
        <v>4.3563626602355875E-3</v>
      </c>
      <c r="E682" t="s">
        <v>54</v>
      </c>
      <c r="G682" t="s">
        <v>217</v>
      </c>
      <c r="H682" t="s">
        <v>65</v>
      </c>
      <c r="I682">
        <v>7.3561142179735514E-2</v>
      </c>
      <c r="J682" t="s">
        <v>54</v>
      </c>
    </row>
    <row r="683" spans="2:10" x14ac:dyDescent="0.45">
      <c r="B683" t="s">
        <v>121</v>
      </c>
      <c r="C683" t="s">
        <v>53</v>
      </c>
      <c r="D683">
        <v>2.1441401442057269E-3</v>
      </c>
      <c r="E683" t="s">
        <v>54</v>
      </c>
      <c r="G683" t="s">
        <v>218</v>
      </c>
      <c r="H683" t="s">
        <v>53</v>
      </c>
      <c r="I683">
        <v>8.4690876969167439E-2</v>
      </c>
      <c r="J683" t="s">
        <v>54</v>
      </c>
    </row>
    <row r="684" spans="2:10" x14ac:dyDescent="0.45">
      <c r="B684" t="s">
        <v>121</v>
      </c>
      <c r="C684" t="s">
        <v>55</v>
      </c>
      <c r="D684">
        <v>0.27990838867079865</v>
      </c>
      <c r="E684" t="s">
        <v>54</v>
      </c>
      <c r="G684" t="s">
        <v>218</v>
      </c>
      <c r="H684" t="s">
        <v>55</v>
      </c>
      <c r="I684">
        <v>0.11527833585318549</v>
      </c>
      <c r="J684" t="s">
        <v>54</v>
      </c>
    </row>
    <row r="685" spans="2:10" x14ac:dyDescent="0.45">
      <c r="B685" t="s">
        <v>121</v>
      </c>
      <c r="C685" t="s">
        <v>56</v>
      </c>
      <c r="D685">
        <v>1.3513529426039891E-2</v>
      </c>
      <c r="E685" t="s">
        <v>54</v>
      </c>
      <c r="G685" t="s">
        <v>218</v>
      </c>
      <c r="H685" t="s">
        <v>56</v>
      </c>
      <c r="I685">
        <v>7.9349262600506704E-2</v>
      </c>
      <c r="J685" t="s">
        <v>54</v>
      </c>
    </row>
    <row r="686" spans="2:10" x14ac:dyDescent="0.45">
      <c r="B686" t="s">
        <v>121</v>
      </c>
      <c r="C686" t="s">
        <v>57</v>
      </c>
      <c r="D686">
        <v>1.2192500218518258E-5</v>
      </c>
      <c r="E686" t="s">
        <v>54</v>
      </c>
      <c r="G686" t="s">
        <v>218</v>
      </c>
      <c r="H686" t="s">
        <v>57</v>
      </c>
      <c r="I686">
        <v>7.453253316000949E-2</v>
      </c>
      <c r="J686" t="s">
        <v>54</v>
      </c>
    </row>
    <row r="687" spans="2:10" x14ac:dyDescent="0.45">
      <c r="B687" t="s">
        <v>121</v>
      </c>
      <c r="C687" t="s">
        <v>58</v>
      </c>
      <c r="D687">
        <v>0.22938526178624716</v>
      </c>
      <c r="E687" t="s">
        <v>54</v>
      </c>
      <c r="G687" t="s">
        <v>218</v>
      </c>
      <c r="H687" t="s">
        <v>58</v>
      </c>
      <c r="I687">
        <v>8.8131269165967197E-2</v>
      </c>
      <c r="J687" t="s">
        <v>54</v>
      </c>
    </row>
    <row r="688" spans="2:10" x14ac:dyDescent="0.45">
      <c r="B688" t="s">
        <v>121</v>
      </c>
      <c r="C688" t="s">
        <v>59</v>
      </c>
      <c r="D688">
        <v>4.6259760716939836E-3</v>
      </c>
      <c r="E688" t="s">
        <v>54</v>
      </c>
      <c r="G688" t="s">
        <v>218</v>
      </c>
      <c r="H688" t="s">
        <v>59</v>
      </c>
      <c r="I688">
        <v>6.0127721554912902E-2</v>
      </c>
      <c r="J688" t="s">
        <v>54</v>
      </c>
    </row>
    <row r="689" spans="2:10" x14ac:dyDescent="0.45">
      <c r="B689" t="s">
        <v>121</v>
      </c>
      <c r="C689" t="s">
        <v>60</v>
      </c>
      <c r="D689">
        <v>0</v>
      </c>
      <c r="E689" t="s">
        <v>54</v>
      </c>
      <c r="G689" t="s">
        <v>218</v>
      </c>
      <c r="H689" t="s">
        <v>60</v>
      </c>
      <c r="I689">
        <v>7.3561490695715936E-2</v>
      </c>
      <c r="J689" t="s">
        <v>54</v>
      </c>
    </row>
    <row r="690" spans="2:10" x14ac:dyDescent="0.45">
      <c r="B690" t="s">
        <v>121</v>
      </c>
      <c r="C690" t="s">
        <v>61</v>
      </c>
      <c r="D690">
        <v>0.17827446524740242</v>
      </c>
      <c r="E690" t="s">
        <v>54</v>
      </c>
      <c r="G690" t="s">
        <v>218</v>
      </c>
      <c r="H690" t="s">
        <v>61</v>
      </c>
      <c r="I690">
        <v>8.0399698824029309E-2</v>
      </c>
      <c r="J690" t="s">
        <v>54</v>
      </c>
    </row>
    <row r="691" spans="2:10" x14ac:dyDescent="0.45">
      <c r="B691" t="s">
        <v>121</v>
      </c>
      <c r="C691" t="s">
        <v>62</v>
      </c>
      <c r="D691">
        <v>1.3048983601675096E-3</v>
      </c>
      <c r="E691" t="s">
        <v>54</v>
      </c>
      <c r="G691" t="s">
        <v>218</v>
      </c>
      <c r="H691" t="s">
        <v>62</v>
      </c>
      <c r="I691">
        <v>6.1146480654277281E-2</v>
      </c>
      <c r="J691" t="s">
        <v>54</v>
      </c>
    </row>
    <row r="692" spans="2:10" x14ac:dyDescent="0.45">
      <c r="B692" t="s">
        <v>121</v>
      </c>
      <c r="C692" t="s">
        <v>63</v>
      </c>
      <c r="D692">
        <v>2.5979891699222427E-3</v>
      </c>
      <c r="E692" t="s">
        <v>54</v>
      </c>
      <c r="G692" t="s">
        <v>218</v>
      </c>
      <c r="H692" t="s">
        <v>63</v>
      </c>
      <c r="I692">
        <v>8.2943337969576952E-2</v>
      </c>
      <c r="J692" t="s">
        <v>54</v>
      </c>
    </row>
    <row r="693" spans="2:10" x14ac:dyDescent="0.45">
      <c r="B693" t="s">
        <v>121</v>
      </c>
      <c r="C693" t="s">
        <v>64</v>
      </c>
      <c r="D693">
        <v>0.28121096611479496</v>
      </c>
      <c r="E693" t="s">
        <v>54</v>
      </c>
      <c r="G693" t="s">
        <v>218</v>
      </c>
      <c r="H693" t="s">
        <v>64</v>
      </c>
      <c r="I693">
        <v>0.11612460843295765</v>
      </c>
      <c r="J693" t="s">
        <v>54</v>
      </c>
    </row>
    <row r="694" spans="2:10" x14ac:dyDescent="0.45">
      <c r="B694" t="s">
        <v>121</v>
      </c>
      <c r="C694" t="s">
        <v>65</v>
      </c>
      <c r="D694">
        <v>7.0221925085067515E-3</v>
      </c>
      <c r="E694" t="s">
        <v>54</v>
      </c>
      <c r="G694" t="s">
        <v>218</v>
      </c>
      <c r="H694" t="s">
        <v>65</v>
      </c>
      <c r="I694">
        <v>8.3714384119690927E-2</v>
      </c>
      <c r="J694" t="s">
        <v>54</v>
      </c>
    </row>
    <row r="695" spans="2:10" x14ac:dyDescent="0.45">
      <c r="B695" t="s">
        <v>122</v>
      </c>
      <c r="C695" t="s">
        <v>53</v>
      </c>
      <c r="D695">
        <v>2.7645656420998044E-3</v>
      </c>
      <c r="E695" t="s">
        <v>54</v>
      </c>
      <c r="G695" t="s">
        <v>219</v>
      </c>
      <c r="H695" t="s">
        <v>53</v>
      </c>
      <c r="I695">
        <v>9.8676178277134707E-2</v>
      </c>
      <c r="J695" t="s">
        <v>54</v>
      </c>
    </row>
    <row r="696" spans="2:10" x14ac:dyDescent="0.45">
      <c r="B696" t="s">
        <v>122</v>
      </c>
      <c r="C696" t="s">
        <v>55</v>
      </c>
      <c r="D696">
        <v>0.29085654192357746</v>
      </c>
      <c r="E696" t="s">
        <v>54</v>
      </c>
      <c r="G696" t="s">
        <v>219</v>
      </c>
      <c r="H696" t="s">
        <v>55</v>
      </c>
      <c r="I696">
        <v>7.7484843280689567E-2</v>
      </c>
      <c r="J696" t="s">
        <v>54</v>
      </c>
    </row>
    <row r="697" spans="2:10" x14ac:dyDescent="0.45">
      <c r="B697" t="s">
        <v>122</v>
      </c>
      <c r="C697" t="s">
        <v>56</v>
      </c>
      <c r="D697">
        <v>1.354315695120599E-2</v>
      </c>
      <c r="E697" t="s">
        <v>54</v>
      </c>
      <c r="G697" t="s">
        <v>219</v>
      </c>
      <c r="H697" t="s">
        <v>56</v>
      </c>
      <c r="I697">
        <v>9.9881257221327305E-2</v>
      </c>
      <c r="J697" t="s">
        <v>54</v>
      </c>
    </row>
    <row r="698" spans="2:10" x14ac:dyDescent="0.45">
      <c r="B698" t="s">
        <v>122</v>
      </c>
      <c r="C698" t="s">
        <v>57</v>
      </c>
      <c r="D698">
        <v>3.0727900295343219E-5</v>
      </c>
      <c r="E698" t="s">
        <v>54</v>
      </c>
      <c r="G698" t="s">
        <v>219</v>
      </c>
      <c r="H698" t="s">
        <v>57</v>
      </c>
      <c r="I698">
        <v>9.4489804937242503E-2</v>
      </c>
      <c r="J698" t="s">
        <v>54</v>
      </c>
    </row>
    <row r="699" spans="2:10" x14ac:dyDescent="0.45">
      <c r="B699" t="s">
        <v>122</v>
      </c>
      <c r="C699" t="s">
        <v>58</v>
      </c>
      <c r="D699">
        <v>0.23035255312373096</v>
      </c>
      <c r="E699" t="s">
        <v>54</v>
      </c>
      <c r="G699" t="s">
        <v>219</v>
      </c>
      <c r="H699" t="s">
        <v>58</v>
      </c>
      <c r="I699">
        <v>9.4829017744125776E-2</v>
      </c>
      <c r="J699" t="s">
        <v>54</v>
      </c>
    </row>
    <row r="700" spans="2:10" x14ac:dyDescent="0.45">
      <c r="B700" t="s">
        <v>122</v>
      </c>
      <c r="C700" t="s">
        <v>59</v>
      </c>
      <c r="D700">
        <v>4.1030815877969558E-3</v>
      </c>
      <c r="E700" t="s">
        <v>54</v>
      </c>
      <c r="G700" t="s">
        <v>219</v>
      </c>
      <c r="H700" t="s">
        <v>59</v>
      </c>
      <c r="I700">
        <v>7.472952862391373E-2</v>
      </c>
      <c r="J700" t="s">
        <v>54</v>
      </c>
    </row>
    <row r="701" spans="2:10" x14ac:dyDescent="0.45">
      <c r="B701" t="s">
        <v>122</v>
      </c>
      <c r="C701" t="s">
        <v>60</v>
      </c>
      <c r="D701">
        <v>0</v>
      </c>
      <c r="E701" t="s">
        <v>54</v>
      </c>
      <c r="G701" t="s">
        <v>219</v>
      </c>
      <c r="H701" t="s">
        <v>60</v>
      </c>
      <c r="I701">
        <v>8.5736303101965797E-2</v>
      </c>
      <c r="J701" t="s">
        <v>54</v>
      </c>
    </row>
    <row r="702" spans="2:10" x14ac:dyDescent="0.45">
      <c r="B702" t="s">
        <v>122</v>
      </c>
      <c r="C702" t="s">
        <v>61</v>
      </c>
      <c r="D702">
        <v>0.17307139026040133</v>
      </c>
      <c r="E702" t="s">
        <v>54</v>
      </c>
      <c r="G702" t="s">
        <v>219</v>
      </c>
      <c r="H702" t="s">
        <v>61</v>
      </c>
      <c r="I702">
        <v>6.4184122293452509E-2</v>
      </c>
      <c r="J702" t="s">
        <v>54</v>
      </c>
    </row>
    <row r="703" spans="2:10" x14ac:dyDescent="0.45">
      <c r="B703" t="s">
        <v>122</v>
      </c>
      <c r="C703" t="s">
        <v>62</v>
      </c>
      <c r="D703">
        <v>8.6799849835020077E-4</v>
      </c>
      <c r="E703" t="s">
        <v>54</v>
      </c>
      <c r="G703" t="s">
        <v>219</v>
      </c>
      <c r="H703" t="s">
        <v>62</v>
      </c>
      <c r="I703">
        <v>6.7252903969489117E-2</v>
      </c>
      <c r="J703" t="s">
        <v>54</v>
      </c>
    </row>
    <row r="704" spans="2:10" x14ac:dyDescent="0.45">
      <c r="B704" t="s">
        <v>122</v>
      </c>
      <c r="C704" t="s">
        <v>63</v>
      </c>
      <c r="D704">
        <v>3.1584749434355216E-3</v>
      </c>
      <c r="E704" t="s">
        <v>54</v>
      </c>
      <c r="G704" t="s">
        <v>219</v>
      </c>
      <c r="H704" t="s">
        <v>63</v>
      </c>
      <c r="I704">
        <v>8.9016623702845396E-2</v>
      </c>
      <c r="J704" t="s">
        <v>54</v>
      </c>
    </row>
    <row r="705" spans="2:10" x14ac:dyDescent="0.45">
      <c r="B705" t="s">
        <v>122</v>
      </c>
      <c r="C705" t="s">
        <v>64</v>
      </c>
      <c r="D705">
        <v>0.27487351196395393</v>
      </c>
      <c r="E705" t="s">
        <v>54</v>
      </c>
      <c r="G705" t="s">
        <v>219</v>
      </c>
      <c r="H705" t="s">
        <v>64</v>
      </c>
      <c r="I705">
        <v>5.9597457034038036E-2</v>
      </c>
      <c r="J705" t="s">
        <v>54</v>
      </c>
    </row>
    <row r="706" spans="2:10" x14ac:dyDescent="0.45">
      <c r="B706" t="s">
        <v>122</v>
      </c>
      <c r="C706" t="s">
        <v>65</v>
      </c>
      <c r="D706">
        <v>6.3779972051523533E-3</v>
      </c>
      <c r="E706" t="s">
        <v>54</v>
      </c>
      <c r="G706" t="s">
        <v>219</v>
      </c>
      <c r="H706" t="s">
        <v>65</v>
      </c>
      <c r="I706">
        <v>9.4121959813772457E-2</v>
      </c>
      <c r="J706" t="s">
        <v>54</v>
      </c>
    </row>
    <row r="707" spans="2:10" x14ac:dyDescent="0.45">
      <c r="B707" t="s">
        <v>123</v>
      </c>
      <c r="C707" t="s">
        <v>53</v>
      </c>
      <c r="D707">
        <v>4.1248900378689926E-3</v>
      </c>
      <c r="E707" t="s">
        <v>54</v>
      </c>
      <c r="G707" t="s">
        <v>220</v>
      </c>
      <c r="H707" t="s">
        <v>53</v>
      </c>
      <c r="I707">
        <v>8.1848160483664778E-2</v>
      </c>
      <c r="J707" t="s">
        <v>54</v>
      </c>
    </row>
    <row r="708" spans="2:10" x14ac:dyDescent="0.45">
      <c r="B708" t="s">
        <v>123</v>
      </c>
      <c r="C708" t="s">
        <v>55</v>
      </c>
      <c r="D708">
        <v>0.30887987747695272</v>
      </c>
      <c r="E708" t="s">
        <v>54</v>
      </c>
      <c r="G708" t="s">
        <v>220</v>
      </c>
      <c r="H708" t="s">
        <v>55</v>
      </c>
      <c r="I708">
        <v>0.10643472911789593</v>
      </c>
      <c r="J708" t="s">
        <v>54</v>
      </c>
    </row>
    <row r="709" spans="2:10" x14ac:dyDescent="0.45">
      <c r="B709" t="s">
        <v>123</v>
      </c>
      <c r="C709" t="s">
        <v>56</v>
      </c>
      <c r="D709">
        <v>1.3035304863804286E-2</v>
      </c>
      <c r="E709" t="s">
        <v>54</v>
      </c>
      <c r="G709" t="s">
        <v>220</v>
      </c>
      <c r="H709" t="s">
        <v>56</v>
      </c>
      <c r="I709">
        <v>8.5810592475934519E-2</v>
      </c>
      <c r="J709" t="s">
        <v>54</v>
      </c>
    </row>
    <row r="710" spans="2:10" x14ac:dyDescent="0.45">
      <c r="B710" t="s">
        <v>123</v>
      </c>
      <c r="C710" t="s">
        <v>57</v>
      </c>
      <c r="D710">
        <v>1.3409862728631369E-4</v>
      </c>
      <c r="E710" t="s">
        <v>54</v>
      </c>
      <c r="G710" t="s">
        <v>220</v>
      </c>
      <c r="H710" t="s">
        <v>57</v>
      </c>
      <c r="I710">
        <v>9.7137312912632612E-2</v>
      </c>
      <c r="J710" t="s">
        <v>54</v>
      </c>
    </row>
    <row r="711" spans="2:10" x14ac:dyDescent="0.45">
      <c r="B711" t="s">
        <v>123</v>
      </c>
      <c r="C711" t="s">
        <v>58</v>
      </c>
      <c r="D711">
        <v>0.23037561990709771</v>
      </c>
      <c r="E711" t="s">
        <v>54</v>
      </c>
      <c r="G711" t="s">
        <v>220</v>
      </c>
      <c r="H711" t="s">
        <v>58</v>
      </c>
      <c r="I711">
        <v>0.12846371773056936</v>
      </c>
      <c r="J711" t="s">
        <v>54</v>
      </c>
    </row>
    <row r="712" spans="2:10" x14ac:dyDescent="0.45">
      <c r="B712" t="s">
        <v>123</v>
      </c>
      <c r="C712" t="s">
        <v>59</v>
      </c>
      <c r="D712">
        <v>3.2268136984050437E-3</v>
      </c>
      <c r="E712" t="s">
        <v>54</v>
      </c>
      <c r="G712" t="s">
        <v>220</v>
      </c>
      <c r="H712" t="s">
        <v>59</v>
      </c>
      <c r="I712">
        <v>7.7293685071557677E-2</v>
      </c>
      <c r="J712" t="s">
        <v>54</v>
      </c>
    </row>
    <row r="713" spans="2:10" x14ac:dyDescent="0.45">
      <c r="B713" t="s">
        <v>123</v>
      </c>
      <c r="C713" t="s">
        <v>60</v>
      </c>
      <c r="D713">
        <v>0</v>
      </c>
      <c r="E713" t="s">
        <v>54</v>
      </c>
      <c r="G713" t="s">
        <v>220</v>
      </c>
      <c r="H713" t="s">
        <v>60</v>
      </c>
      <c r="I713">
        <v>7.4143881506664788E-2</v>
      </c>
      <c r="J713" t="s">
        <v>54</v>
      </c>
    </row>
    <row r="714" spans="2:10" x14ac:dyDescent="0.45">
      <c r="B714" t="s">
        <v>123</v>
      </c>
      <c r="C714" t="s">
        <v>61</v>
      </c>
      <c r="D714">
        <v>0.15757181329164749</v>
      </c>
      <c r="E714" t="s">
        <v>54</v>
      </c>
      <c r="G714" t="s">
        <v>220</v>
      </c>
      <c r="H714" t="s">
        <v>61</v>
      </c>
      <c r="I714">
        <v>7.0883876346670649E-2</v>
      </c>
      <c r="J714" t="s">
        <v>54</v>
      </c>
    </row>
    <row r="715" spans="2:10" x14ac:dyDescent="0.45">
      <c r="B715" t="s">
        <v>123</v>
      </c>
      <c r="C715" t="s">
        <v>62</v>
      </c>
      <c r="D715">
        <v>4.0429939953759376E-4</v>
      </c>
      <c r="E715" t="s">
        <v>54</v>
      </c>
      <c r="G715" t="s">
        <v>220</v>
      </c>
      <c r="H715" t="s">
        <v>62</v>
      </c>
      <c r="I715">
        <v>5.7930591933527391E-2</v>
      </c>
      <c r="J715" t="s">
        <v>54</v>
      </c>
    </row>
    <row r="716" spans="2:10" x14ac:dyDescent="0.45">
      <c r="B716" t="s">
        <v>123</v>
      </c>
      <c r="C716" t="s">
        <v>63</v>
      </c>
      <c r="D716">
        <v>4.2074524964711328E-3</v>
      </c>
      <c r="E716" t="s">
        <v>54</v>
      </c>
      <c r="G716" t="s">
        <v>220</v>
      </c>
      <c r="H716" t="s">
        <v>63</v>
      </c>
      <c r="I716">
        <v>6.2898435376588291E-2</v>
      </c>
      <c r="J716" t="s">
        <v>54</v>
      </c>
    </row>
    <row r="717" spans="2:10" x14ac:dyDescent="0.45">
      <c r="B717" t="s">
        <v>123</v>
      </c>
      <c r="C717" t="s">
        <v>64</v>
      </c>
      <c r="D717">
        <v>0.27269006708531246</v>
      </c>
      <c r="E717" t="s">
        <v>54</v>
      </c>
      <c r="G717" t="s">
        <v>220</v>
      </c>
      <c r="H717" t="s">
        <v>64</v>
      </c>
      <c r="I717">
        <v>8.0118664708021911E-2</v>
      </c>
      <c r="J717" t="s">
        <v>54</v>
      </c>
    </row>
    <row r="718" spans="2:10" x14ac:dyDescent="0.45">
      <c r="B718" t="s">
        <v>123</v>
      </c>
      <c r="C718" t="s">
        <v>65</v>
      </c>
      <c r="D718">
        <v>5.3497631156128635E-3</v>
      </c>
      <c r="E718" t="s">
        <v>54</v>
      </c>
      <c r="G718" t="s">
        <v>220</v>
      </c>
      <c r="H718" t="s">
        <v>65</v>
      </c>
      <c r="I718">
        <v>7.7036352336274622E-2</v>
      </c>
      <c r="J718" t="s">
        <v>54</v>
      </c>
    </row>
    <row r="719" spans="2:10" x14ac:dyDescent="0.45">
      <c r="B719" t="s">
        <v>124</v>
      </c>
      <c r="C719" t="s">
        <v>53</v>
      </c>
      <c r="D719">
        <v>5.0450890260375636E-3</v>
      </c>
      <c r="E719" t="s">
        <v>54</v>
      </c>
      <c r="G719" t="s">
        <v>221</v>
      </c>
      <c r="H719" t="s">
        <v>53</v>
      </c>
      <c r="I719">
        <v>6.7719121437852053E-2</v>
      </c>
      <c r="J719" t="s">
        <v>54</v>
      </c>
    </row>
    <row r="720" spans="2:10" x14ac:dyDescent="0.45">
      <c r="B720" t="s">
        <v>124</v>
      </c>
      <c r="C720" t="s">
        <v>55</v>
      </c>
      <c r="D720">
        <v>0.30098521817778218</v>
      </c>
      <c r="E720" t="s">
        <v>54</v>
      </c>
      <c r="G720" t="s">
        <v>221</v>
      </c>
      <c r="H720" t="s">
        <v>55</v>
      </c>
      <c r="I720">
        <v>9.9938121170937116E-2</v>
      </c>
      <c r="J720" t="s">
        <v>54</v>
      </c>
    </row>
    <row r="721" spans="2:10" x14ac:dyDescent="0.45">
      <c r="B721" t="s">
        <v>124</v>
      </c>
      <c r="C721" t="s">
        <v>56</v>
      </c>
      <c r="D721">
        <v>1.1658703865440408E-2</v>
      </c>
      <c r="E721" t="s">
        <v>54</v>
      </c>
      <c r="G721" t="s">
        <v>221</v>
      </c>
      <c r="H721" t="s">
        <v>56</v>
      </c>
      <c r="I721">
        <v>6.2803099128271117E-2</v>
      </c>
      <c r="J721" t="s">
        <v>54</v>
      </c>
    </row>
    <row r="722" spans="2:10" x14ac:dyDescent="0.45">
      <c r="B722" t="s">
        <v>124</v>
      </c>
      <c r="C722" t="s">
        <v>57</v>
      </c>
      <c r="D722">
        <v>2.6673305272970988E-4</v>
      </c>
      <c r="E722" t="s">
        <v>54</v>
      </c>
      <c r="G722" t="s">
        <v>221</v>
      </c>
      <c r="H722" t="s">
        <v>57</v>
      </c>
      <c r="I722">
        <v>5.7902105045916703E-2</v>
      </c>
      <c r="J722" t="s">
        <v>54</v>
      </c>
    </row>
    <row r="723" spans="2:10" x14ac:dyDescent="0.45">
      <c r="B723" t="s">
        <v>124</v>
      </c>
      <c r="C723" t="s">
        <v>58</v>
      </c>
      <c r="D723">
        <v>0.22306994065518759</v>
      </c>
      <c r="E723" t="s">
        <v>54</v>
      </c>
      <c r="G723" t="s">
        <v>221</v>
      </c>
      <c r="H723" t="s">
        <v>58</v>
      </c>
      <c r="I723">
        <v>7.9692238555753817E-2</v>
      </c>
      <c r="J723" t="s">
        <v>54</v>
      </c>
    </row>
    <row r="724" spans="2:10" x14ac:dyDescent="0.45">
      <c r="B724" t="s">
        <v>124</v>
      </c>
      <c r="C724" t="s">
        <v>59</v>
      </c>
      <c r="D724">
        <v>2.5155804000998906E-3</v>
      </c>
      <c r="E724" t="s">
        <v>54</v>
      </c>
      <c r="G724" t="s">
        <v>221</v>
      </c>
      <c r="H724" t="s">
        <v>59</v>
      </c>
      <c r="I724">
        <v>4.7587152567260205E-2</v>
      </c>
      <c r="J724" t="s">
        <v>54</v>
      </c>
    </row>
    <row r="725" spans="2:10" x14ac:dyDescent="0.45">
      <c r="B725" t="s">
        <v>124</v>
      </c>
      <c r="C725" t="s">
        <v>60</v>
      </c>
      <c r="D725">
        <v>0</v>
      </c>
      <c r="E725" t="s">
        <v>54</v>
      </c>
      <c r="G725" t="s">
        <v>221</v>
      </c>
      <c r="H725" t="s">
        <v>60</v>
      </c>
      <c r="I725">
        <v>9.394661617025582E-2</v>
      </c>
      <c r="J725" t="s">
        <v>54</v>
      </c>
    </row>
    <row r="726" spans="2:10" x14ac:dyDescent="0.45">
      <c r="B726" t="s">
        <v>124</v>
      </c>
      <c r="C726" t="s">
        <v>61</v>
      </c>
      <c r="D726">
        <v>0.17838811779615615</v>
      </c>
      <c r="E726" t="s">
        <v>54</v>
      </c>
      <c r="G726" t="s">
        <v>221</v>
      </c>
      <c r="H726" t="s">
        <v>61</v>
      </c>
      <c r="I726">
        <v>0.1286226876835225</v>
      </c>
      <c r="J726" t="s">
        <v>54</v>
      </c>
    </row>
    <row r="727" spans="2:10" x14ac:dyDescent="0.45">
      <c r="B727" t="s">
        <v>124</v>
      </c>
      <c r="C727" t="s">
        <v>62</v>
      </c>
      <c r="D727">
        <v>2.2555980386806336E-4</v>
      </c>
      <c r="E727" t="s">
        <v>54</v>
      </c>
      <c r="G727" t="s">
        <v>221</v>
      </c>
      <c r="H727" t="s">
        <v>62</v>
      </c>
      <c r="I727">
        <v>6.9705897967181921E-2</v>
      </c>
      <c r="J727" t="s">
        <v>54</v>
      </c>
    </row>
    <row r="728" spans="2:10" x14ac:dyDescent="0.45">
      <c r="B728" t="s">
        <v>124</v>
      </c>
      <c r="C728" t="s">
        <v>63</v>
      </c>
      <c r="D728">
        <v>4.5161827241584455E-3</v>
      </c>
      <c r="E728" t="s">
        <v>54</v>
      </c>
      <c r="G728" t="s">
        <v>221</v>
      </c>
      <c r="H728" t="s">
        <v>63</v>
      </c>
      <c r="I728">
        <v>8.3327635155668878E-2</v>
      </c>
      <c r="J728" t="s">
        <v>54</v>
      </c>
    </row>
    <row r="729" spans="2:10" x14ac:dyDescent="0.45">
      <c r="B729" t="s">
        <v>124</v>
      </c>
      <c r="C729" t="s">
        <v>64</v>
      </c>
      <c r="D729">
        <v>0.26894414099257985</v>
      </c>
      <c r="E729" t="s">
        <v>54</v>
      </c>
      <c r="G729" t="s">
        <v>221</v>
      </c>
      <c r="H729" t="s">
        <v>64</v>
      </c>
      <c r="I729">
        <v>0.14035729983897058</v>
      </c>
      <c r="J729" t="s">
        <v>54</v>
      </c>
    </row>
    <row r="730" spans="2:10" x14ac:dyDescent="0.45">
      <c r="B730" t="s">
        <v>124</v>
      </c>
      <c r="C730" t="s">
        <v>65</v>
      </c>
      <c r="D730">
        <v>4.3847335059595295E-3</v>
      </c>
      <c r="E730" t="s">
        <v>54</v>
      </c>
      <c r="G730" t="s">
        <v>221</v>
      </c>
      <c r="H730" t="s">
        <v>65</v>
      </c>
      <c r="I730">
        <v>6.8398025278409588E-2</v>
      </c>
      <c r="J730" t="s">
        <v>54</v>
      </c>
    </row>
    <row r="731" spans="2:10" x14ac:dyDescent="0.45">
      <c r="B731" t="s">
        <v>125</v>
      </c>
      <c r="C731" t="s">
        <v>53</v>
      </c>
      <c r="D731">
        <v>4.0643224101543692E-3</v>
      </c>
      <c r="E731" t="s">
        <v>54</v>
      </c>
      <c r="G731" t="s">
        <v>222</v>
      </c>
      <c r="H731" t="s">
        <v>53</v>
      </c>
      <c r="I731">
        <v>8.9353932125318322E-2</v>
      </c>
      <c r="J731" t="s">
        <v>54</v>
      </c>
    </row>
    <row r="732" spans="2:10" x14ac:dyDescent="0.45">
      <c r="B732" t="s">
        <v>125</v>
      </c>
      <c r="C732" t="s">
        <v>55</v>
      </c>
      <c r="D732">
        <v>0.31456758815148034</v>
      </c>
      <c r="E732" t="s">
        <v>54</v>
      </c>
      <c r="G732" t="s">
        <v>222</v>
      </c>
      <c r="H732" t="s">
        <v>55</v>
      </c>
      <c r="I732">
        <v>8.7867212837996672E-2</v>
      </c>
      <c r="J732" t="s">
        <v>54</v>
      </c>
    </row>
    <row r="733" spans="2:10" x14ac:dyDescent="0.45">
      <c r="B733" t="s">
        <v>125</v>
      </c>
      <c r="C733" t="s">
        <v>56</v>
      </c>
      <c r="D733">
        <v>1.427027246464488E-2</v>
      </c>
      <c r="E733" t="s">
        <v>54</v>
      </c>
      <c r="G733" t="s">
        <v>222</v>
      </c>
      <c r="H733" t="s">
        <v>56</v>
      </c>
      <c r="I733">
        <v>8.6088331126348658E-2</v>
      </c>
      <c r="J733" t="s">
        <v>54</v>
      </c>
    </row>
    <row r="734" spans="2:10" x14ac:dyDescent="0.45">
      <c r="B734" t="s">
        <v>125</v>
      </c>
      <c r="C734" t="s">
        <v>57</v>
      </c>
      <c r="D734">
        <v>9.7435557502596379E-5</v>
      </c>
      <c r="E734" t="s">
        <v>54</v>
      </c>
      <c r="G734" t="s">
        <v>222</v>
      </c>
      <c r="H734" t="s">
        <v>57</v>
      </c>
      <c r="I734">
        <v>7.4458677834378123E-2</v>
      </c>
      <c r="J734" t="s">
        <v>54</v>
      </c>
    </row>
    <row r="735" spans="2:10" x14ac:dyDescent="0.45">
      <c r="B735" t="s">
        <v>125</v>
      </c>
      <c r="C735" t="s">
        <v>58</v>
      </c>
      <c r="D735">
        <v>0.22472085902515573</v>
      </c>
      <c r="E735" t="s">
        <v>54</v>
      </c>
      <c r="G735" t="s">
        <v>222</v>
      </c>
      <c r="H735" t="s">
        <v>58</v>
      </c>
      <c r="I735">
        <v>7.3978588915433019E-2</v>
      </c>
      <c r="J735" t="s">
        <v>54</v>
      </c>
    </row>
    <row r="736" spans="2:10" x14ac:dyDescent="0.45">
      <c r="B736" t="s">
        <v>125</v>
      </c>
      <c r="C736" t="s">
        <v>59</v>
      </c>
      <c r="D736">
        <v>3.1039720735594597E-3</v>
      </c>
      <c r="E736" t="s">
        <v>54</v>
      </c>
      <c r="G736" t="s">
        <v>222</v>
      </c>
      <c r="H736" t="s">
        <v>59</v>
      </c>
      <c r="I736">
        <v>6.8326564896753497E-2</v>
      </c>
      <c r="J736" t="s">
        <v>54</v>
      </c>
    </row>
    <row r="737" spans="2:10" x14ac:dyDescent="0.45">
      <c r="B737" t="s">
        <v>125</v>
      </c>
      <c r="C737" t="s">
        <v>60</v>
      </c>
      <c r="D737">
        <v>0</v>
      </c>
      <c r="E737" t="s">
        <v>54</v>
      </c>
      <c r="G737" t="s">
        <v>222</v>
      </c>
      <c r="H737" t="s">
        <v>60</v>
      </c>
      <c r="I737">
        <v>7.8106325161644938E-2</v>
      </c>
      <c r="J737" t="s">
        <v>54</v>
      </c>
    </row>
    <row r="738" spans="2:10" x14ac:dyDescent="0.45">
      <c r="B738" t="s">
        <v>125</v>
      </c>
      <c r="C738" t="s">
        <v>61</v>
      </c>
      <c r="D738">
        <v>0.16482298046986596</v>
      </c>
      <c r="E738" t="s">
        <v>54</v>
      </c>
      <c r="G738" t="s">
        <v>222</v>
      </c>
      <c r="H738" t="s">
        <v>61</v>
      </c>
      <c r="I738">
        <v>9.852506799599757E-2</v>
      </c>
      <c r="J738" t="s">
        <v>54</v>
      </c>
    </row>
    <row r="739" spans="2:10" x14ac:dyDescent="0.45">
      <c r="B739" t="s">
        <v>125</v>
      </c>
      <c r="C739" t="s">
        <v>62</v>
      </c>
      <c r="D739">
        <v>4.0172027377284255E-4</v>
      </c>
      <c r="E739" t="s">
        <v>54</v>
      </c>
      <c r="G739" t="s">
        <v>222</v>
      </c>
      <c r="H739" t="s">
        <v>62</v>
      </c>
      <c r="I739">
        <v>5.8984292221361589E-2</v>
      </c>
      <c r="J739" t="s">
        <v>54</v>
      </c>
    </row>
    <row r="740" spans="2:10" x14ac:dyDescent="0.45">
      <c r="B740" t="s">
        <v>125</v>
      </c>
      <c r="C740" t="s">
        <v>63</v>
      </c>
      <c r="D740">
        <v>3.6820234877767625E-3</v>
      </c>
      <c r="E740" t="s">
        <v>54</v>
      </c>
      <c r="G740" t="s">
        <v>222</v>
      </c>
      <c r="H740" t="s">
        <v>63</v>
      </c>
      <c r="I740">
        <v>8.9813142671320859E-2</v>
      </c>
      <c r="J740" t="s">
        <v>54</v>
      </c>
    </row>
    <row r="741" spans="2:10" x14ac:dyDescent="0.45">
      <c r="B741" t="s">
        <v>125</v>
      </c>
      <c r="C741" t="s">
        <v>64</v>
      </c>
      <c r="D741">
        <v>0.2649287446693166</v>
      </c>
      <c r="E741" t="s">
        <v>54</v>
      </c>
      <c r="G741" t="s">
        <v>222</v>
      </c>
      <c r="H741" t="s">
        <v>64</v>
      </c>
      <c r="I741">
        <v>0.11570460962879248</v>
      </c>
      <c r="J741" t="s">
        <v>54</v>
      </c>
    </row>
    <row r="742" spans="2:10" x14ac:dyDescent="0.45">
      <c r="B742" t="s">
        <v>125</v>
      </c>
      <c r="C742" t="s">
        <v>65</v>
      </c>
      <c r="D742">
        <v>5.3400814167690472E-3</v>
      </c>
      <c r="E742" t="s">
        <v>54</v>
      </c>
      <c r="G742" t="s">
        <v>222</v>
      </c>
      <c r="H742" t="s">
        <v>65</v>
      </c>
      <c r="I742">
        <v>7.8793254584651945E-2</v>
      </c>
      <c r="J742" t="s">
        <v>54</v>
      </c>
    </row>
    <row r="743" spans="2:10" x14ac:dyDescent="0.45">
      <c r="B743" t="s">
        <v>126</v>
      </c>
      <c r="C743" t="s">
        <v>53</v>
      </c>
      <c r="D743">
        <v>2.539971079431528E-3</v>
      </c>
      <c r="E743" t="s">
        <v>54</v>
      </c>
      <c r="G743" t="s">
        <v>223</v>
      </c>
      <c r="H743" t="s">
        <v>53</v>
      </c>
      <c r="I743">
        <v>6.061816540855651E-2</v>
      </c>
      <c r="J743" t="s">
        <v>54</v>
      </c>
    </row>
    <row r="744" spans="2:10" x14ac:dyDescent="0.45">
      <c r="B744" t="s">
        <v>126</v>
      </c>
      <c r="C744" t="s">
        <v>55</v>
      </c>
      <c r="D744">
        <v>0.32345770320085132</v>
      </c>
      <c r="E744" t="s">
        <v>54</v>
      </c>
      <c r="G744" t="s">
        <v>223</v>
      </c>
      <c r="H744" t="s">
        <v>55</v>
      </c>
      <c r="I744">
        <v>7.9066839665381056E-2</v>
      </c>
      <c r="J744" t="s">
        <v>54</v>
      </c>
    </row>
    <row r="745" spans="2:10" x14ac:dyDescent="0.45">
      <c r="B745" t="s">
        <v>126</v>
      </c>
      <c r="C745" t="s">
        <v>56</v>
      </c>
      <c r="D745">
        <v>1.8029533315425682E-2</v>
      </c>
      <c r="E745" t="s">
        <v>54</v>
      </c>
      <c r="G745" t="s">
        <v>223</v>
      </c>
      <c r="H745" t="s">
        <v>56</v>
      </c>
      <c r="I745">
        <v>6.1380422912331943E-2</v>
      </c>
      <c r="J745" t="s">
        <v>54</v>
      </c>
    </row>
    <row r="746" spans="2:10" x14ac:dyDescent="0.45">
      <c r="B746" t="s">
        <v>126</v>
      </c>
      <c r="C746" t="s">
        <v>57</v>
      </c>
      <c r="D746">
        <v>9.8754540702966515E-6</v>
      </c>
      <c r="E746" t="s">
        <v>54</v>
      </c>
      <c r="G746" t="s">
        <v>223</v>
      </c>
      <c r="H746" t="s">
        <v>57</v>
      </c>
      <c r="I746">
        <v>6.6213882169894184E-2</v>
      </c>
      <c r="J746" t="s">
        <v>54</v>
      </c>
    </row>
    <row r="747" spans="2:10" x14ac:dyDescent="0.45">
      <c r="B747" t="s">
        <v>126</v>
      </c>
      <c r="C747" t="s">
        <v>58</v>
      </c>
      <c r="D747">
        <v>0.22246321910572545</v>
      </c>
      <c r="E747" t="s">
        <v>54</v>
      </c>
      <c r="G747" t="s">
        <v>223</v>
      </c>
      <c r="H747" t="s">
        <v>58</v>
      </c>
      <c r="I747">
        <v>8.3939788217036765E-2</v>
      </c>
      <c r="J747" t="s">
        <v>54</v>
      </c>
    </row>
    <row r="748" spans="2:10" x14ac:dyDescent="0.45">
      <c r="B748" t="s">
        <v>126</v>
      </c>
      <c r="C748" t="s">
        <v>59</v>
      </c>
      <c r="D748">
        <v>4.3446812211913417E-3</v>
      </c>
      <c r="E748" t="s">
        <v>54</v>
      </c>
      <c r="G748" t="s">
        <v>223</v>
      </c>
      <c r="H748" t="s">
        <v>59</v>
      </c>
      <c r="I748">
        <v>5.3462168600556338E-2</v>
      </c>
      <c r="J748" t="s">
        <v>54</v>
      </c>
    </row>
    <row r="749" spans="2:10" x14ac:dyDescent="0.45">
      <c r="B749" t="s">
        <v>126</v>
      </c>
      <c r="C749" t="s">
        <v>60</v>
      </c>
      <c r="D749">
        <v>0</v>
      </c>
      <c r="E749" t="s">
        <v>54</v>
      </c>
      <c r="G749" t="s">
        <v>223</v>
      </c>
      <c r="H749" t="s">
        <v>60</v>
      </c>
      <c r="I749">
        <v>0.10258061661282858</v>
      </c>
      <c r="J749" t="s">
        <v>54</v>
      </c>
    </row>
    <row r="750" spans="2:10" x14ac:dyDescent="0.45">
      <c r="B750" t="s">
        <v>126</v>
      </c>
      <c r="C750" t="s">
        <v>61</v>
      </c>
      <c r="D750">
        <v>0.15794497126365917</v>
      </c>
      <c r="E750" t="s">
        <v>54</v>
      </c>
      <c r="G750" t="s">
        <v>223</v>
      </c>
      <c r="H750" t="s">
        <v>61</v>
      </c>
      <c r="I750">
        <v>0.12772695309395304</v>
      </c>
      <c r="J750" t="s">
        <v>54</v>
      </c>
    </row>
    <row r="751" spans="2:10" x14ac:dyDescent="0.45">
      <c r="B751" t="s">
        <v>126</v>
      </c>
      <c r="C751" t="s">
        <v>62</v>
      </c>
      <c r="D751">
        <v>9.9651892988953479E-4</v>
      </c>
      <c r="E751" t="s">
        <v>54</v>
      </c>
      <c r="G751" t="s">
        <v>223</v>
      </c>
      <c r="H751" t="s">
        <v>62</v>
      </c>
      <c r="I751">
        <v>7.4514737345401344E-2</v>
      </c>
      <c r="J751" t="s">
        <v>54</v>
      </c>
    </row>
    <row r="752" spans="2:10" x14ac:dyDescent="0.45">
      <c r="B752" t="s">
        <v>126</v>
      </c>
      <c r="C752" t="s">
        <v>63</v>
      </c>
      <c r="D752">
        <v>2.5340949788695694E-3</v>
      </c>
      <c r="E752" t="s">
        <v>54</v>
      </c>
      <c r="G752" t="s">
        <v>223</v>
      </c>
      <c r="H752" t="s">
        <v>63</v>
      </c>
      <c r="I752">
        <v>8.5219648511089208E-2</v>
      </c>
      <c r="J752" t="s">
        <v>54</v>
      </c>
    </row>
    <row r="753" spans="2:10" x14ac:dyDescent="0.45">
      <c r="B753" t="s">
        <v>126</v>
      </c>
      <c r="C753" t="s">
        <v>64</v>
      </c>
      <c r="D753">
        <v>0.26054092996205691</v>
      </c>
      <c r="E753" t="s">
        <v>54</v>
      </c>
      <c r="G753" t="s">
        <v>223</v>
      </c>
      <c r="H753" t="s">
        <v>64</v>
      </c>
      <c r="I753">
        <v>0.13011000419534172</v>
      </c>
      <c r="J753" t="s">
        <v>54</v>
      </c>
    </row>
    <row r="754" spans="2:10" x14ac:dyDescent="0.45">
      <c r="B754" t="s">
        <v>126</v>
      </c>
      <c r="C754" t="s">
        <v>65</v>
      </c>
      <c r="D754">
        <v>7.1385014888300452E-3</v>
      </c>
      <c r="E754" t="s">
        <v>54</v>
      </c>
      <c r="G754" t="s">
        <v>223</v>
      </c>
      <c r="H754" t="s">
        <v>65</v>
      </c>
      <c r="I754">
        <v>7.5166773267631326E-2</v>
      </c>
      <c r="J754" t="s">
        <v>54</v>
      </c>
    </row>
    <row r="755" spans="2:10" x14ac:dyDescent="0.45">
      <c r="B755" t="s">
        <v>127</v>
      </c>
      <c r="C755" t="s">
        <v>53</v>
      </c>
      <c r="D755">
        <v>3.1571243584494388E-3</v>
      </c>
      <c r="E755" t="s">
        <v>54</v>
      </c>
      <c r="G755" t="s">
        <v>224</v>
      </c>
      <c r="H755" t="s">
        <v>53</v>
      </c>
      <c r="I755">
        <v>8.06033395134923E-2</v>
      </c>
      <c r="J755" t="s">
        <v>54</v>
      </c>
    </row>
    <row r="756" spans="2:10" x14ac:dyDescent="0.45">
      <c r="B756" t="s">
        <v>127</v>
      </c>
      <c r="C756" t="s">
        <v>55</v>
      </c>
      <c r="D756">
        <v>0.32227530702448842</v>
      </c>
      <c r="E756" t="s">
        <v>54</v>
      </c>
      <c r="G756" t="s">
        <v>224</v>
      </c>
      <c r="H756" t="s">
        <v>55</v>
      </c>
      <c r="I756">
        <v>0.12260296747321822</v>
      </c>
      <c r="J756" t="s">
        <v>54</v>
      </c>
    </row>
    <row r="757" spans="2:10" x14ac:dyDescent="0.45">
      <c r="B757" t="s">
        <v>127</v>
      </c>
      <c r="C757" t="s">
        <v>56</v>
      </c>
      <c r="D757">
        <v>1.7013919653110908E-2</v>
      </c>
      <c r="E757" t="s">
        <v>54</v>
      </c>
      <c r="G757" t="s">
        <v>224</v>
      </c>
      <c r="H757" t="s">
        <v>56</v>
      </c>
      <c r="I757">
        <v>7.6472780771625282E-2</v>
      </c>
      <c r="J757" t="s">
        <v>54</v>
      </c>
    </row>
    <row r="758" spans="2:10" x14ac:dyDescent="0.45">
      <c r="B758" t="s">
        <v>127</v>
      </c>
      <c r="C758" t="s">
        <v>57</v>
      </c>
      <c r="D758">
        <v>7.6621139022810351E-5</v>
      </c>
      <c r="E758" t="s">
        <v>54</v>
      </c>
      <c r="G758" t="s">
        <v>224</v>
      </c>
      <c r="H758" t="s">
        <v>57</v>
      </c>
      <c r="I758">
        <v>5.911706507921427E-2</v>
      </c>
      <c r="J758" t="s">
        <v>54</v>
      </c>
    </row>
    <row r="759" spans="2:10" x14ac:dyDescent="0.45">
      <c r="B759" t="s">
        <v>127</v>
      </c>
      <c r="C759" t="s">
        <v>58</v>
      </c>
      <c r="D759">
        <v>0.22105364549452952</v>
      </c>
      <c r="E759" t="s">
        <v>54</v>
      </c>
      <c r="G759" t="s">
        <v>224</v>
      </c>
      <c r="H759" t="s">
        <v>58</v>
      </c>
      <c r="I759">
        <v>7.7095473577396711E-2</v>
      </c>
      <c r="J759" t="s">
        <v>54</v>
      </c>
    </row>
    <row r="760" spans="2:10" x14ac:dyDescent="0.45">
      <c r="B760" t="s">
        <v>127</v>
      </c>
      <c r="C760" t="s">
        <v>59</v>
      </c>
      <c r="D760">
        <v>3.7574106056362669E-3</v>
      </c>
      <c r="E760" t="s">
        <v>54</v>
      </c>
      <c r="G760" t="s">
        <v>224</v>
      </c>
      <c r="H760" t="s">
        <v>59</v>
      </c>
      <c r="I760">
        <v>4.8974299881444E-2</v>
      </c>
      <c r="J760" t="s">
        <v>54</v>
      </c>
    </row>
    <row r="761" spans="2:10" x14ac:dyDescent="0.45">
      <c r="B761" t="s">
        <v>127</v>
      </c>
      <c r="C761" t="s">
        <v>60</v>
      </c>
      <c r="D761">
        <v>8.3979589594582192E-6</v>
      </c>
      <c r="E761" t="s">
        <v>54</v>
      </c>
      <c r="G761" t="s">
        <v>224</v>
      </c>
      <c r="H761" t="s">
        <v>60</v>
      </c>
      <c r="I761">
        <v>8.269852166034837E-2</v>
      </c>
      <c r="J761" t="s">
        <v>54</v>
      </c>
    </row>
    <row r="762" spans="2:10" x14ac:dyDescent="0.45">
      <c r="B762" t="s">
        <v>127</v>
      </c>
      <c r="C762" t="s">
        <v>61</v>
      </c>
      <c r="D762">
        <v>0.16102466580780345</v>
      </c>
      <c r="E762" t="s">
        <v>54</v>
      </c>
      <c r="G762" t="s">
        <v>224</v>
      </c>
      <c r="H762" t="s">
        <v>61</v>
      </c>
      <c r="I762">
        <v>9.7688236207096366E-2</v>
      </c>
      <c r="J762" t="s">
        <v>54</v>
      </c>
    </row>
    <row r="763" spans="2:10" x14ac:dyDescent="0.45">
      <c r="B763" t="s">
        <v>127</v>
      </c>
      <c r="C763" t="s">
        <v>62</v>
      </c>
      <c r="D763">
        <v>7.1002068248985565E-4</v>
      </c>
      <c r="E763" t="s">
        <v>54</v>
      </c>
      <c r="G763" t="s">
        <v>224</v>
      </c>
      <c r="H763" t="s">
        <v>62</v>
      </c>
      <c r="I763">
        <v>6.3833421307659455E-2</v>
      </c>
      <c r="J763" t="s">
        <v>54</v>
      </c>
    </row>
    <row r="764" spans="2:10" x14ac:dyDescent="0.45">
      <c r="B764" t="s">
        <v>127</v>
      </c>
      <c r="C764" t="s">
        <v>63</v>
      </c>
      <c r="D764">
        <v>2.9365139245205842E-3</v>
      </c>
      <c r="E764" t="s">
        <v>54</v>
      </c>
      <c r="G764" t="s">
        <v>224</v>
      </c>
      <c r="H764" t="s">
        <v>63</v>
      </c>
      <c r="I764">
        <v>9.3350140827634945E-2</v>
      </c>
      <c r="J764" t="s">
        <v>54</v>
      </c>
    </row>
    <row r="765" spans="2:10" x14ac:dyDescent="0.45">
      <c r="B765" t="s">
        <v>127</v>
      </c>
      <c r="C765" t="s">
        <v>64</v>
      </c>
      <c r="D765">
        <v>0.2616611780230414</v>
      </c>
      <c r="E765" t="s">
        <v>54</v>
      </c>
      <c r="G765" t="s">
        <v>224</v>
      </c>
      <c r="H765" t="s">
        <v>64</v>
      </c>
      <c r="I765">
        <v>0.12046720530147303</v>
      </c>
      <c r="J765" t="s">
        <v>54</v>
      </c>
    </row>
    <row r="766" spans="2:10" x14ac:dyDescent="0.45">
      <c r="B766" t="s">
        <v>127</v>
      </c>
      <c r="C766" t="s">
        <v>65</v>
      </c>
      <c r="D766">
        <v>6.3251953279482376E-3</v>
      </c>
      <c r="E766" t="s">
        <v>54</v>
      </c>
      <c r="G766" t="s">
        <v>224</v>
      </c>
      <c r="H766" t="s">
        <v>65</v>
      </c>
      <c r="I766">
        <v>7.7096548399395948E-2</v>
      </c>
      <c r="J766" t="s">
        <v>54</v>
      </c>
    </row>
    <row r="767" spans="2:10" x14ac:dyDescent="0.45">
      <c r="B767" t="s">
        <v>128</v>
      </c>
      <c r="C767" t="s">
        <v>53</v>
      </c>
      <c r="D767">
        <v>1.6684835869941945E-3</v>
      </c>
      <c r="E767" t="s">
        <v>54</v>
      </c>
      <c r="G767" t="s">
        <v>225</v>
      </c>
      <c r="H767" t="s">
        <v>53</v>
      </c>
      <c r="I767">
        <v>7.513515071706206E-2</v>
      </c>
      <c r="J767" t="s">
        <v>54</v>
      </c>
    </row>
    <row r="768" spans="2:10" x14ac:dyDescent="0.45">
      <c r="B768" t="s">
        <v>128</v>
      </c>
      <c r="C768" t="s">
        <v>55</v>
      </c>
      <c r="D768">
        <v>0.30425743184607495</v>
      </c>
      <c r="E768" t="s">
        <v>54</v>
      </c>
      <c r="G768" t="s">
        <v>225</v>
      </c>
      <c r="H768" t="s">
        <v>55</v>
      </c>
      <c r="I768">
        <v>0.10835288560758288</v>
      </c>
      <c r="J768" t="s">
        <v>54</v>
      </c>
    </row>
    <row r="769" spans="2:10" x14ac:dyDescent="0.45">
      <c r="B769" t="s">
        <v>128</v>
      </c>
      <c r="C769" t="s">
        <v>56</v>
      </c>
      <c r="D769">
        <v>1.8931179858774485E-2</v>
      </c>
      <c r="E769" t="s">
        <v>54</v>
      </c>
      <c r="G769" t="s">
        <v>225</v>
      </c>
      <c r="H769" t="s">
        <v>56</v>
      </c>
      <c r="I769">
        <v>8.1136961192612406E-2</v>
      </c>
      <c r="J769" t="s">
        <v>54</v>
      </c>
    </row>
    <row r="770" spans="2:10" x14ac:dyDescent="0.45">
      <c r="B770" t="s">
        <v>128</v>
      </c>
      <c r="C770" t="s">
        <v>57</v>
      </c>
      <c r="D770">
        <v>0</v>
      </c>
      <c r="E770" t="s">
        <v>54</v>
      </c>
      <c r="G770" t="s">
        <v>225</v>
      </c>
      <c r="H770" t="s">
        <v>57</v>
      </c>
      <c r="I770">
        <v>6.7619147519139777E-2</v>
      </c>
      <c r="J770" t="s">
        <v>54</v>
      </c>
    </row>
    <row r="771" spans="2:10" x14ac:dyDescent="0.45">
      <c r="B771" t="s">
        <v>128</v>
      </c>
      <c r="C771" t="s">
        <v>58</v>
      </c>
      <c r="D771">
        <v>0.21839343288410634</v>
      </c>
      <c r="E771" t="s">
        <v>54</v>
      </c>
      <c r="G771" t="s">
        <v>225</v>
      </c>
      <c r="H771" t="s">
        <v>58</v>
      </c>
      <c r="I771">
        <v>7.8427207586099973E-2</v>
      </c>
      <c r="J771" t="s">
        <v>54</v>
      </c>
    </row>
    <row r="772" spans="2:10" x14ac:dyDescent="0.45">
      <c r="B772" t="s">
        <v>128</v>
      </c>
      <c r="C772" t="s">
        <v>59</v>
      </c>
      <c r="D772">
        <v>5.8386858494716126E-3</v>
      </c>
      <c r="E772" t="s">
        <v>54</v>
      </c>
      <c r="G772" t="s">
        <v>225</v>
      </c>
      <c r="H772" t="s">
        <v>59</v>
      </c>
      <c r="I772">
        <v>5.7010167533265738E-2</v>
      </c>
      <c r="J772" t="s">
        <v>54</v>
      </c>
    </row>
    <row r="773" spans="2:10" x14ac:dyDescent="0.45">
      <c r="B773" t="s">
        <v>128</v>
      </c>
      <c r="C773" t="s">
        <v>60</v>
      </c>
      <c r="D773">
        <v>0</v>
      </c>
      <c r="E773" t="s">
        <v>54</v>
      </c>
      <c r="G773" t="s">
        <v>225</v>
      </c>
      <c r="H773" t="s">
        <v>60</v>
      </c>
      <c r="I773">
        <v>9.0342300025415045E-2</v>
      </c>
      <c r="J773" t="s">
        <v>54</v>
      </c>
    </row>
    <row r="774" spans="2:10" x14ac:dyDescent="0.45">
      <c r="B774" t="s">
        <v>128</v>
      </c>
      <c r="C774" t="s">
        <v>61</v>
      </c>
      <c r="D774">
        <v>0.16884813674606228</v>
      </c>
      <c r="E774" t="s">
        <v>54</v>
      </c>
      <c r="G774" t="s">
        <v>225</v>
      </c>
      <c r="H774" t="s">
        <v>61</v>
      </c>
      <c r="I774">
        <v>0.10050834330916142</v>
      </c>
      <c r="J774" t="s">
        <v>54</v>
      </c>
    </row>
    <row r="775" spans="2:10" x14ac:dyDescent="0.45">
      <c r="B775" t="s">
        <v>128</v>
      </c>
      <c r="C775" t="s">
        <v>62</v>
      </c>
      <c r="D775">
        <v>1.5368643743692352E-3</v>
      </c>
      <c r="E775" t="s">
        <v>54</v>
      </c>
      <c r="G775" t="s">
        <v>225</v>
      </c>
      <c r="H775" t="s">
        <v>62</v>
      </c>
      <c r="I775">
        <v>6.7766236503691915E-2</v>
      </c>
      <c r="J775" t="s">
        <v>54</v>
      </c>
    </row>
    <row r="776" spans="2:10" x14ac:dyDescent="0.45">
      <c r="B776" t="s">
        <v>128</v>
      </c>
      <c r="C776" t="s">
        <v>63</v>
      </c>
      <c r="D776">
        <v>1.7100707346060281E-3</v>
      </c>
      <c r="E776" t="s">
        <v>54</v>
      </c>
      <c r="G776" t="s">
        <v>225</v>
      </c>
      <c r="H776" t="s">
        <v>63</v>
      </c>
      <c r="I776">
        <v>8.3031080991181325E-2</v>
      </c>
      <c r="J776" t="s">
        <v>54</v>
      </c>
    </row>
    <row r="777" spans="2:10" x14ac:dyDescent="0.45">
      <c r="B777" t="s">
        <v>128</v>
      </c>
      <c r="C777" t="s">
        <v>64</v>
      </c>
      <c r="D777">
        <v>0.26996266993612877</v>
      </c>
      <c r="E777" t="s">
        <v>54</v>
      </c>
      <c r="G777" t="s">
        <v>225</v>
      </c>
      <c r="H777" t="s">
        <v>64</v>
      </c>
      <c r="I777">
        <v>0.11104066878053953</v>
      </c>
      <c r="J777" t="s">
        <v>54</v>
      </c>
    </row>
    <row r="778" spans="2:10" x14ac:dyDescent="0.45">
      <c r="B778" t="s">
        <v>128</v>
      </c>
      <c r="C778" t="s">
        <v>65</v>
      </c>
      <c r="D778">
        <v>8.8530441834112732E-3</v>
      </c>
      <c r="E778" t="s">
        <v>54</v>
      </c>
      <c r="G778" t="s">
        <v>225</v>
      </c>
      <c r="H778" t="s">
        <v>65</v>
      </c>
      <c r="I778">
        <v>7.9629850234246249E-2</v>
      </c>
      <c r="J778" t="s">
        <v>54</v>
      </c>
    </row>
    <row r="779" spans="2:10" x14ac:dyDescent="0.45">
      <c r="B779" t="s">
        <v>129</v>
      </c>
      <c r="C779" t="s">
        <v>53</v>
      </c>
      <c r="D779">
        <v>1.9227617635898752E-3</v>
      </c>
      <c r="E779" t="s">
        <v>54</v>
      </c>
      <c r="G779" t="s">
        <v>226</v>
      </c>
      <c r="H779" t="s">
        <v>53</v>
      </c>
      <c r="I779">
        <v>0.11738070521245622</v>
      </c>
      <c r="J779" t="s">
        <v>54</v>
      </c>
    </row>
    <row r="780" spans="2:10" x14ac:dyDescent="0.45">
      <c r="B780" t="s">
        <v>129</v>
      </c>
      <c r="C780" t="s">
        <v>55</v>
      </c>
      <c r="D780">
        <v>0.31815586636337606</v>
      </c>
      <c r="E780" t="s">
        <v>54</v>
      </c>
      <c r="G780" t="s">
        <v>226</v>
      </c>
      <c r="H780" t="s">
        <v>55</v>
      </c>
      <c r="I780">
        <v>7.560724248251538E-2</v>
      </c>
      <c r="J780" t="s">
        <v>54</v>
      </c>
    </row>
    <row r="781" spans="2:10" x14ac:dyDescent="0.45">
      <c r="B781" t="s">
        <v>129</v>
      </c>
      <c r="C781" t="s">
        <v>56</v>
      </c>
      <c r="D781">
        <v>2.0213120658124955E-2</v>
      </c>
      <c r="E781" t="s">
        <v>54</v>
      </c>
      <c r="G781" t="s">
        <v>226</v>
      </c>
      <c r="H781" t="s">
        <v>56</v>
      </c>
      <c r="I781">
        <v>7.1750491311690923E-2</v>
      </c>
      <c r="J781" t="s">
        <v>54</v>
      </c>
    </row>
    <row r="782" spans="2:10" x14ac:dyDescent="0.45">
      <c r="B782" t="s">
        <v>129</v>
      </c>
      <c r="C782" t="s">
        <v>57</v>
      </c>
      <c r="D782">
        <v>5.8289160591556913E-7</v>
      </c>
      <c r="E782" t="s">
        <v>54</v>
      </c>
      <c r="G782" t="s">
        <v>226</v>
      </c>
      <c r="H782" t="s">
        <v>57</v>
      </c>
      <c r="I782">
        <v>9.290971880234028E-2</v>
      </c>
      <c r="J782" t="s">
        <v>54</v>
      </c>
    </row>
    <row r="783" spans="2:10" x14ac:dyDescent="0.45">
      <c r="B783" t="s">
        <v>129</v>
      </c>
      <c r="C783" t="s">
        <v>58</v>
      </c>
      <c r="D783">
        <v>0.21639578192230385</v>
      </c>
      <c r="E783" t="s">
        <v>54</v>
      </c>
      <c r="G783" t="s">
        <v>226</v>
      </c>
      <c r="H783" t="s">
        <v>58</v>
      </c>
      <c r="I783">
        <v>6.6602696682520598E-2</v>
      </c>
      <c r="J783" t="s">
        <v>54</v>
      </c>
    </row>
    <row r="784" spans="2:10" x14ac:dyDescent="0.45">
      <c r="B784" t="s">
        <v>129</v>
      </c>
      <c r="C784" t="s">
        <v>59</v>
      </c>
      <c r="D784">
        <v>5.5568494582091364E-3</v>
      </c>
      <c r="E784" t="s">
        <v>54</v>
      </c>
      <c r="G784" t="s">
        <v>226</v>
      </c>
      <c r="H784" t="s">
        <v>59</v>
      </c>
      <c r="I784">
        <v>6.2526726036018929E-2</v>
      </c>
      <c r="J784" t="s">
        <v>54</v>
      </c>
    </row>
    <row r="785" spans="2:10" x14ac:dyDescent="0.45">
      <c r="B785" t="s">
        <v>129</v>
      </c>
      <c r="C785" t="s">
        <v>60</v>
      </c>
      <c r="D785">
        <v>0</v>
      </c>
      <c r="E785" t="s">
        <v>54</v>
      </c>
      <c r="G785" t="s">
        <v>226</v>
      </c>
      <c r="H785" t="s">
        <v>60</v>
      </c>
      <c r="I785">
        <v>8.5174777513268449E-2</v>
      </c>
      <c r="J785" t="s">
        <v>54</v>
      </c>
    </row>
    <row r="786" spans="2:10" x14ac:dyDescent="0.45">
      <c r="B786" t="s">
        <v>129</v>
      </c>
      <c r="C786" t="s">
        <v>61</v>
      </c>
      <c r="D786">
        <v>0.16067485669571224</v>
      </c>
      <c r="E786" t="s">
        <v>54</v>
      </c>
      <c r="G786" t="s">
        <v>226</v>
      </c>
      <c r="H786" t="s">
        <v>61</v>
      </c>
      <c r="I786">
        <v>7.4154873371774427E-2</v>
      </c>
      <c r="J786" t="s">
        <v>54</v>
      </c>
    </row>
    <row r="787" spans="2:10" x14ac:dyDescent="0.45">
      <c r="B787" t="s">
        <v>129</v>
      </c>
      <c r="C787" t="s">
        <v>62</v>
      </c>
      <c r="D787">
        <v>1.4290511403413817E-3</v>
      </c>
      <c r="E787" t="s">
        <v>54</v>
      </c>
      <c r="G787" t="s">
        <v>226</v>
      </c>
      <c r="H787" t="s">
        <v>62</v>
      </c>
      <c r="I787">
        <v>5.9480369634384155E-2</v>
      </c>
      <c r="J787" t="s">
        <v>54</v>
      </c>
    </row>
    <row r="788" spans="2:10" x14ac:dyDescent="0.45">
      <c r="B788" t="s">
        <v>129</v>
      </c>
      <c r="C788" t="s">
        <v>63</v>
      </c>
      <c r="D788">
        <v>1.8013045137881053E-3</v>
      </c>
      <c r="E788" t="s">
        <v>54</v>
      </c>
      <c r="G788" t="s">
        <v>226</v>
      </c>
      <c r="H788" t="s">
        <v>63</v>
      </c>
      <c r="I788">
        <v>0.12338550356541529</v>
      </c>
      <c r="J788" t="s">
        <v>54</v>
      </c>
    </row>
    <row r="789" spans="2:10" x14ac:dyDescent="0.45">
      <c r="B789" t="s">
        <v>129</v>
      </c>
      <c r="C789" t="s">
        <v>64</v>
      </c>
      <c r="D789">
        <v>0.26518903531427485</v>
      </c>
      <c r="E789" t="s">
        <v>54</v>
      </c>
      <c r="G789" t="s">
        <v>226</v>
      </c>
      <c r="H789" t="s">
        <v>64</v>
      </c>
      <c r="I789">
        <v>9.5691965103818763E-2</v>
      </c>
      <c r="J789" t="s">
        <v>54</v>
      </c>
    </row>
    <row r="790" spans="2:10" x14ac:dyDescent="0.45">
      <c r="B790" t="s">
        <v>129</v>
      </c>
      <c r="C790" t="s">
        <v>65</v>
      </c>
      <c r="D790">
        <v>8.6607892786738014E-3</v>
      </c>
      <c r="E790" t="s">
        <v>54</v>
      </c>
      <c r="G790" t="s">
        <v>226</v>
      </c>
      <c r="H790" t="s">
        <v>65</v>
      </c>
      <c r="I790">
        <v>7.5334930283793344E-2</v>
      </c>
      <c r="J790" t="s">
        <v>54</v>
      </c>
    </row>
    <row r="791" spans="2:10" x14ac:dyDescent="0.45">
      <c r="B791" t="s">
        <v>130</v>
      </c>
      <c r="C791" t="s">
        <v>53</v>
      </c>
      <c r="D791">
        <v>4.6350652195989821E-3</v>
      </c>
      <c r="E791" t="s">
        <v>54</v>
      </c>
      <c r="G791" t="s">
        <v>227</v>
      </c>
      <c r="H791" t="s">
        <v>53</v>
      </c>
      <c r="I791">
        <v>0.11886892945771259</v>
      </c>
      <c r="J791" t="s">
        <v>54</v>
      </c>
    </row>
    <row r="792" spans="2:10" x14ac:dyDescent="0.45">
      <c r="B792" t="s">
        <v>130</v>
      </c>
      <c r="C792" t="s">
        <v>55</v>
      </c>
      <c r="D792">
        <v>0.31875583634634985</v>
      </c>
      <c r="E792" t="s">
        <v>54</v>
      </c>
      <c r="G792" t="s">
        <v>227</v>
      </c>
      <c r="H792" t="s">
        <v>55</v>
      </c>
      <c r="I792">
        <v>7.949965910633823E-2</v>
      </c>
      <c r="J792" t="s">
        <v>54</v>
      </c>
    </row>
    <row r="793" spans="2:10" x14ac:dyDescent="0.45">
      <c r="B793" t="s">
        <v>130</v>
      </c>
      <c r="C793" t="s">
        <v>56</v>
      </c>
      <c r="D793">
        <v>1.5023772248304668E-2</v>
      </c>
      <c r="E793" t="s">
        <v>54</v>
      </c>
      <c r="G793" t="s">
        <v>227</v>
      </c>
      <c r="H793" t="s">
        <v>56</v>
      </c>
      <c r="I793">
        <v>8.0163190729446401E-2</v>
      </c>
      <c r="J793" t="s">
        <v>54</v>
      </c>
    </row>
    <row r="794" spans="2:10" x14ac:dyDescent="0.45">
      <c r="B794" t="s">
        <v>130</v>
      </c>
      <c r="C794" t="s">
        <v>57</v>
      </c>
      <c r="D794">
        <v>1.2673003668109404E-4</v>
      </c>
      <c r="E794" t="s">
        <v>54</v>
      </c>
      <c r="G794" t="s">
        <v>227</v>
      </c>
      <c r="H794" t="s">
        <v>57</v>
      </c>
      <c r="I794">
        <v>9.870122550846526E-2</v>
      </c>
      <c r="J794" t="s">
        <v>54</v>
      </c>
    </row>
    <row r="795" spans="2:10" x14ac:dyDescent="0.45">
      <c r="B795" t="s">
        <v>130</v>
      </c>
      <c r="C795" t="s">
        <v>58</v>
      </c>
      <c r="D795">
        <v>0.225004282760355</v>
      </c>
      <c r="E795" t="s">
        <v>54</v>
      </c>
      <c r="G795" t="s">
        <v>227</v>
      </c>
      <c r="H795" t="s">
        <v>58</v>
      </c>
      <c r="I795">
        <v>6.5309273818575042E-2</v>
      </c>
      <c r="J795" t="s">
        <v>54</v>
      </c>
    </row>
    <row r="796" spans="2:10" x14ac:dyDescent="0.45">
      <c r="B796" t="s">
        <v>130</v>
      </c>
      <c r="C796" t="s">
        <v>59</v>
      </c>
      <c r="D796">
        <v>3.0783852879253219E-3</v>
      </c>
      <c r="E796" t="s">
        <v>54</v>
      </c>
      <c r="G796" t="s">
        <v>227</v>
      </c>
      <c r="H796" t="s">
        <v>59</v>
      </c>
      <c r="I796">
        <v>6.3143866638022891E-2</v>
      </c>
      <c r="J796" t="s">
        <v>54</v>
      </c>
    </row>
    <row r="797" spans="2:10" x14ac:dyDescent="0.45">
      <c r="B797" t="s">
        <v>130</v>
      </c>
      <c r="C797" t="s">
        <v>60</v>
      </c>
      <c r="D797">
        <v>0</v>
      </c>
      <c r="E797" t="s">
        <v>54</v>
      </c>
      <c r="G797" t="s">
        <v>227</v>
      </c>
      <c r="H797" t="s">
        <v>60</v>
      </c>
      <c r="I797">
        <v>8.8159382421117205E-2</v>
      </c>
      <c r="J797" t="s">
        <v>54</v>
      </c>
    </row>
    <row r="798" spans="2:10" x14ac:dyDescent="0.45">
      <c r="B798" t="s">
        <v>130</v>
      </c>
      <c r="C798" t="s">
        <v>61</v>
      </c>
      <c r="D798">
        <v>0.15381134786861594</v>
      </c>
      <c r="E798" t="s">
        <v>54</v>
      </c>
      <c r="G798" t="s">
        <v>227</v>
      </c>
      <c r="H798" t="s">
        <v>61</v>
      </c>
      <c r="I798">
        <v>6.7004379667961383E-2</v>
      </c>
      <c r="J798" t="s">
        <v>54</v>
      </c>
    </row>
    <row r="799" spans="2:10" x14ac:dyDescent="0.45">
      <c r="B799" t="s">
        <v>130</v>
      </c>
      <c r="C799" t="s">
        <v>62</v>
      </c>
      <c r="D799">
        <v>2.9131369675607018E-4</v>
      </c>
      <c r="E799" t="s">
        <v>54</v>
      </c>
      <c r="G799" t="s">
        <v>227</v>
      </c>
      <c r="H799" t="s">
        <v>62</v>
      </c>
      <c r="I799">
        <v>5.9649358303004454E-2</v>
      </c>
      <c r="J799" t="s">
        <v>54</v>
      </c>
    </row>
    <row r="800" spans="2:10" x14ac:dyDescent="0.45">
      <c r="B800" t="s">
        <v>130</v>
      </c>
      <c r="C800" t="s">
        <v>63</v>
      </c>
      <c r="D800">
        <v>3.9530458221500595E-3</v>
      </c>
      <c r="E800" t="s">
        <v>54</v>
      </c>
      <c r="G800" t="s">
        <v>227</v>
      </c>
      <c r="H800" t="s">
        <v>63</v>
      </c>
      <c r="I800">
        <v>0.11813695488651391</v>
      </c>
      <c r="J800" t="s">
        <v>54</v>
      </c>
    </row>
    <row r="801" spans="2:10" x14ac:dyDescent="0.45">
      <c r="B801" t="s">
        <v>130</v>
      </c>
      <c r="C801" t="s">
        <v>64</v>
      </c>
      <c r="D801">
        <v>0.26956084634268551</v>
      </c>
      <c r="E801" t="s">
        <v>54</v>
      </c>
      <c r="G801" t="s">
        <v>227</v>
      </c>
      <c r="H801" t="s">
        <v>64</v>
      </c>
      <c r="I801">
        <v>8.3859147421017993E-2</v>
      </c>
      <c r="J801" t="s">
        <v>54</v>
      </c>
    </row>
    <row r="802" spans="2:10" x14ac:dyDescent="0.45">
      <c r="B802" t="s">
        <v>130</v>
      </c>
      <c r="C802" t="s">
        <v>65</v>
      </c>
      <c r="D802">
        <v>5.7593743705805136E-3</v>
      </c>
      <c r="E802" t="s">
        <v>54</v>
      </c>
      <c r="G802" t="s">
        <v>227</v>
      </c>
      <c r="H802" t="s">
        <v>65</v>
      </c>
      <c r="I802">
        <v>7.7504632041826657E-2</v>
      </c>
      <c r="J802" t="s">
        <v>54</v>
      </c>
    </row>
    <row r="803" spans="2:10" x14ac:dyDescent="0.45">
      <c r="B803" t="s">
        <v>131</v>
      </c>
      <c r="C803" t="s">
        <v>53</v>
      </c>
      <c r="D803">
        <v>6.0892198974006103E-3</v>
      </c>
      <c r="E803" t="s">
        <v>54</v>
      </c>
      <c r="G803" t="s">
        <v>228</v>
      </c>
      <c r="H803" t="s">
        <v>53</v>
      </c>
      <c r="I803">
        <v>0.10900373989640802</v>
      </c>
      <c r="J803" t="s">
        <v>54</v>
      </c>
    </row>
    <row r="804" spans="2:10" x14ac:dyDescent="0.45">
      <c r="B804" t="s">
        <v>131</v>
      </c>
      <c r="C804" t="s">
        <v>55</v>
      </c>
      <c r="D804">
        <v>0.30904292116818238</v>
      </c>
      <c r="E804" t="s">
        <v>54</v>
      </c>
      <c r="G804" t="s">
        <v>228</v>
      </c>
      <c r="H804" t="s">
        <v>55</v>
      </c>
      <c r="I804">
        <v>7.6531562889357571E-2</v>
      </c>
      <c r="J804" t="s">
        <v>54</v>
      </c>
    </row>
    <row r="805" spans="2:10" x14ac:dyDescent="0.45">
      <c r="B805" t="s">
        <v>131</v>
      </c>
      <c r="C805" t="s">
        <v>56</v>
      </c>
      <c r="D805">
        <v>1.1529148449497614E-2</v>
      </c>
      <c r="E805" t="s">
        <v>54</v>
      </c>
      <c r="G805" t="s">
        <v>228</v>
      </c>
      <c r="H805" t="s">
        <v>56</v>
      </c>
      <c r="I805">
        <v>6.3522674399494286E-2</v>
      </c>
      <c r="J805" t="s">
        <v>54</v>
      </c>
    </row>
    <row r="806" spans="2:10" x14ac:dyDescent="0.45">
      <c r="B806" t="s">
        <v>131</v>
      </c>
      <c r="C806" t="s">
        <v>57</v>
      </c>
      <c r="D806">
        <v>3.7845456044596266E-4</v>
      </c>
      <c r="E806" t="s">
        <v>54</v>
      </c>
      <c r="G806" t="s">
        <v>228</v>
      </c>
      <c r="H806" t="s">
        <v>57</v>
      </c>
      <c r="I806">
        <v>8.7019401645704472E-2</v>
      </c>
      <c r="J806" t="s">
        <v>54</v>
      </c>
    </row>
    <row r="807" spans="2:10" x14ac:dyDescent="0.45">
      <c r="B807" t="s">
        <v>131</v>
      </c>
      <c r="C807" t="s">
        <v>58</v>
      </c>
      <c r="D807">
        <v>0.23333260676402079</v>
      </c>
      <c r="E807" t="s">
        <v>54</v>
      </c>
      <c r="G807" t="s">
        <v>228</v>
      </c>
      <c r="H807" t="s">
        <v>58</v>
      </c>
      <c r="I807">
        <v>6.5529416277185962E-2</v>
      </c>
      <c r="J807" t="s">
        <v>54</v>
      </c>
    </row>
    <row r="808" spans="2:10" x14ac:dyDescent="0.45">
      <c r="B808" t="s">
        <v>131</v>
      </c>
      <c r="C808" t="s">
        <v>59</v>
      </c>
      <c r="D808">
        <v>2.2692983677569077E-3</v>
      </c>
      <c r="E808" t="s">
        <v>54</v>
      </c>
      <c r="G808" t="s">
        <v>228</v>
      </c>
      <c r="H808" t="s">
        <v>59</v>
      </c>
      <c r="I808">
        <v>5.6536975598782388E-2</v>
      </c>
      <c r="J808" t="s">
        <v>54</v>
      </c>
    </row>
    <row r="809" spans="2:10" x14ac:dyDescent="0.45">
      <c r="B809" t="s">
        <v>131</v>
      </c>
      <c r="C809" t="s">
        <v>60</v>
      </c>
      <c r="D809">
        <v>0</v>
      </c>
      <c r="E809" t="s">
        <v>54</v>
      </c>
      <c r="G809" t="s">
        <v>228</v>
      </c>
      <c r="H809" t="s">
        <v>60</v>
      </c>
      <c r="I809">
        <v>9.0157172193684881E-2</v>
      </c>
      <c r="J809" t="s">
        <v>54</v>
      </c>
    </row>
    <row r="810" spans="2:10" x14ac:dyDescent="0.45">
      <c r="B810" t="s">
        <v>131</v>
      </c>
      <c r="C810" t="s">
        <v>61</v>
      </c>
      <c r="D810">
        <v>0.16264225825405154</v>
      </c>
      <c r="E810" t="s">
        <v>54</v>
      </c>
      <c r="G810" t="s">
        <v>228</v>
      </c>
      <c r="H810" t="s">
        <v>61</v>
      </c>
      <c r="I810">
        <v>8.8931360258813985E-2</v>
      </c>
      <c r="J810" t="s">
        <v>54</v>
      </c>
    </row>
    <row r="811" spans="2:10" x14ac:dyDescent="0.45">
      <c r="B811" t="s">
        <v>131</v>
      </c>
      <c r="C811" t="s">
        <v>62</v>
      </c>
      <c r="D811">
        <v>6.8244128834083246E-5</v>
      </c>
      <c r="E811" t="s">
        <v>54</v>
      </c>
      <c r="G811" t="s">
        <v>228</v>
      </c>
      <c r="H811" t="s">
        <v>62</v>
      </c>
      <c r="I811">
        <v>6.6042745463101168E-2</v>
      </c>
      <c r="J811" t="s">
        <v>54</v>
      </c>
    </row>
    <row r="812" spans="2:10" x14ac:dyDescent="0.45">
      <c r="B812" t="s">
        <v>131</v>
      </c>
      <c r="C812" t="s">
        <v>63</v>
      </c>
      <c r="D812">
        <v>5.2719618477886903E-3</v>
      </c>
      <c r="E812" t="s">
        <v>54</v>
      </c>
      <c r="G812" t="s">
        <v>228</v>
      </c>
      <c r="H812" t="s">
        <v>63</v>
      </c>
      <c r="I812">
        <v>0.11237501448403457</v>
      </c>
      <c r="J812" t="s">
        <v>54</v>
      </c>
    </row>
    <row r="813" spans="2:10" x14ac:dyDescent="0.45">
      <c r="B813" t="s">
        <v>131</v>
      </c>
      <c r="C813" t="s">
        <v>64</v>
      </c>
      <c r="D813">
        <v>0.26512119295452424</v>
      </c>
      <c r="E813" t="s">
        <v>54</v>
      </c>
      <c r="G813" t="s">
        <v>228</v>
      </c>
      <c r="H813" t="s">
        <v>64</v>
      </c>
      <c r="I813">
        <v>0.1071308055314292</v>
      </c>
      <c r="J813" t="s">
        <v>54</v>
      </c>
    </row>
    <row r="814" spans="2:10" x14ac:dyDescent="0.45">
      <c r="B814" t="s">
        <v>131</v>
      </c>
      <c r="C814" t="s">
        <v>65</v>
      </c>
      <c r="D814">
        <v>4.2546936074968188E-3</v>
      </c>
      <c r="E814" t="s">
        <v>54</v>
      </c>
      <c r="G814" t="s">
        <v>228</v>
      </c>
      <c r="H814" t="s">
        <v>65</v>
      </c>
      <c r="I814">
        <v>7.7219131362006574E-2</v>
      </c>
      <c r="J814" t="s">
        <v>54</v>
      </c>
    </row>
    <row r="815" spans="2:10" x14ac:dyDescent="0.45">
      <c r="B815" t="s">
        <v>132</v>
      </c>
      <c r="C815" t="s">
        <v>53</v>
      </c>
      <c r="D815">
        <v>6.327760370839864E-3</v>
      </c>
      <c r="E815" t="s">
        <v>54</v>
      </c>
      <c r="G815" t="s">
        <v>229</v>
      </c>
      <c r="H815" t="s">
        <v>53</v>
      </c>
      <c r="I815">
        <v>0.10575168711422785</v>
      </c>
      <c r="J815" t="s">
        <v>54</v>
      </c>
    </row>
    <row r="816" spans="2:10" x14ac:dyDescent="0.45">
      <c r="B816" t="s">
        <v>132</v>
      </c>
      <c r="C816" t="s">
        <v>55</v>
      </c>
      <c r="D816">
        <v>0.31062400494483877</v>
      </c>
      <c r="E816" t="s">
        <v>54</v>
      </c>
      <c r="G816" t="s">
        <v>229</v>
      </c>
      <c r="H816" t="s">
        <v>55</v>
      </c>
      <c r="I816">
        <v>7.3168961912136246E-2</v>
      </c>
      <c r="J816" t="s">
        <v>54</v>
      </c>
    </row>
    <row r="817" spans="2:10" x14ac:dyDescent="0.45">
      <c r="B817" t="s">
        <v>132</v>
      </c>
      <c r="C817" t="s">
        <v>56</v>
      </c>
      <c r="D817">
        <v>1.2590349158158523E-2</v>
      </c>
      <c r="E817" t="s">
        <v>54</v>
      </c>
      <c r="G817" t="s">
        <v>229</v>
      </c>
      <c r="H817" t="s">
        <v>56</v>
      </c>
      <c r="I817">
        <v>7.8233035125224865E-2</v>
      </c>
      <c r="J817" t="s">
        <v>54</v>
      </c>
    </row>
    <row r="818" spans="2:10" x14ac:dyDescent="0.45">
      <c r="B818" t="s">
        <v>132</v>
      </c>
      <c r="C818" t="s">
        <v>57</v>
      </c>
      <c r="D818">
        <v>3.3437411390992042E-4</v>
      </c>
      <c r="E818" t="s">
        <v>54</v>
      </c>
      <c r="G818" t="s">
        <v>229</v>
      </c>
      <c r="H818" t="s">
        <v>57</v>
      </c>
      <c r="I818">
        <v>9.11368971593184E-2</v>
      </c>
      <c r="J818" t="s">
        <v>54</v>
      </c>
    </row>
    <row r="819" spans="2:10" x14ac:dyDescent="0.45">
      <c r="B819" t="s">
        <v>132</v>
      </c>
      <c r="C819" t="s">
        <v>58</v>
      </c>
      <c r="D819">
        <v>0.23082131668994324</v>
      </c>
      <c r="E819" t="s">
        <v>54</v>
      </c>
      <c r="G819" t="s">
        <v>229</v>
      </c>
      <c r="H819" t="s">
        <v>58</v>
      </c>
      <c r="I819">
        <v>6.7574412721035593E-2</v>
      </c>
      <c r="J819" t="s">
        <v>54</v>
      </c>
    </row>
    <row r="820" spans="2:10" x14ac:dyDescent="0.45">
      <c r="B820" t="s">
        <v>132</v>
      </c>
      <c r="C820" t="s">
        <v>59</v>
      </c>
      <c r="D820">
        <v>2.2451898234725916E-3</v>
      </c>
      <c r="E820" t="s">
        <v>54</v>
      </c>
      <c r="G820" t="s">
        <v>229</v>
      </c>
      <c r="H820" t="s">
        <v>59</v>
      </c>
      <c r="I820">
        <v>6.3092038066318704E-2</v>
      </c>
      <c r="J820" t="s">
        <v>54</v>
      </c>
    </row>
    <row r="821" spans="2:10" x14ac:dyDescent="0.45">
      <c r="B821" t="s">
        <v>132</v>
      </c>
      <c r="C821" t="s">
        <v>60</v>
      </c>
      <c r="D821">
        <v>0</v>
      </c>
      <c r="E821" t="s">
        <v>54</v>
      </c>
      <c r="G821" t="s">
        <v>229</v>
      </c>
      <c r="H821" t="s">
        <v>60</v>
      </c>
      <c r="I821">
        <v>9.0355343921225184E-2</v>
      </c>
      <c r="J821" t="s">
        <v>54</v>
      </c>
    </row>
    <row r="822" spans="2:10" x14ac:dyDescent="0.45">
      <c r="B822" t="s">
        <v>132</v>
      </c>
      <c r="C822" t="s">
        <v>61</v>
      </c>
      <c r="D822">
        <v>0.16374382551590591</v>
      </c>
      <c r="E822" t="s">
        <v>54</v>
      </c>
      <c r="G822" t="s">
        <v>229</v>
      </c>
      <c r="H822" t="s">
        <v>61</v>
      </c>
      <c r="I822">
        <v>8.8058782683237469E-2</v>
      </c>
      <c r="J822" t="s">
        <v>54</v>
      </c>
    </row>
    <row r="823" spans="2:10" x14ac:dyDescent="0.45">
      <c r="B823" t="s">
        <v>132</v>
      </c>
      <c r="C823" t="s">
        <v>62</v>
      </c>
      <c r="D823">
        <v>5.81618316346747E-5</v>
      </c>
      <c r="E823" t="s">
        <v>54</v>
      </c>
      <c r="G823" t="s">
        <v>229</v>
      </c>
      <c r="H823" t="s">
        <v>62</v>
      </c>
      <c r="I823">
        <v>6.1983655747984319E-2</v>
      </c>
      <c r="J823" t="s">
        <v>54</v>
      </c>
    </row>
    <row r="824" spans="2:10" x14ac:dyDescent="0.45">
      <c r="B824" t="s">
        <v>132</v>
      </c>
      <c r="C824" t="s">
        <v>63</v>
      </c>
      <c r="D824">
        <v>5.0864021649927437E-3</v>
      </c>
      <c r="E824" t="s">
        <v>54</v>
      </c>
      <c r="G824" t="s">
        <v>229</v>
      </c>
      <c r="H824" t="s">
        <v>63</v>
      </c>
      <c r="I824">
        <v>0.10363868861116454</v>
      </c>
      <c r="J824" t="s">
        <v>54</v>
      </c>
    </row>
    <row r="825" spans="2:10" x14ac:dyDescent="0.45">
      <c r="B825" t="s">
        <v>132</v>
      </c>
      <c r="C825" t="s">
        <v>64</v>
      </c>
      <c r="D825">
        <v>0.2636465416814659</v>
      </c>
      <c r="E825" t="s">
        <v>54</v>
      </c>
      <c r="G825" t="s">
        <v>229</v>
      </c>
      <c r="H825" t="s">
        <v>64</v>
      </c>
      <c r="I825">
        <v>0.10268341517398637</v>
      </c>
      <c r="J825" t="s">
        <v>54</v>
      </c>
    </row>
    <row r="826" spans="2:10" x14ac:dyDescent="0.45">
      <c r="B826" t="s">
        <v>132</v>
      </c>
      <c r="C826" t="s">
        <v>65</v>
      </c>
      <c r="D826">
        <v>4.5220737048377035E-3</v>
      </c>
      <c r="E826" t="s">
        <v>54</v>
      </c>
      <c r="G826" t="s">
        <v>229</v>
      </c>
      <c r="H826" t="s">
        <v>65</v>
      </c>
      <c r="I826">
        <v>7.4323081764137641E-2</v>
      </c>
      <c r="J826" t="s">
        <v>54</v>
      </c>
    </row>
    <row r="827" spans="2:10" x14ac:dyDescent="0.45">
      <c r="B827" t="s">
        <v>133</v>
      </c>
      <c r="C827" t="s">
        <v>53</v>
      </c>
      <c r="D827">
        <v>7.8353044629916394E-3</v>
      </c>
      <c r="E827" t="s">
        <v>54</v>
      </c>
      <c r="G827" t="s">
        <v>230</v>
      </c>
      <c r="H827" t="s">
        <v>53</v>
      </c>
      <c r="I827">
        <v>0.12246723041259155</v>
      </c>
      <c r="J827" t="s">
        <v>54</v>
      </c>
    </row>
    <row r="828" spans="2:10" x14ac:dyDescent="0.45">
      <c r="B828" t="s">
        <v>133</v>
      </c>
      <c r="C828" t="s">
        <v>55</v>
      </c>
      <c r="D828">
        <v>0.30094596749523433</v>
      </c>
      <c r="E828" t="s">
        <v>54</v>
      </c>
      <c r="G828" t="s">
        <v>230</v>
      </c>
      <c r="H828" t="s">
        <v>55</v>
      </c>
      <c r="I828">
        <v>8.4957161709019707E-2</v>
      </c>
      <c r="J828" t="s">
        <v>54</v>
      </c>
    </row>
    <row r="829" spans="2:10" x14ac:dyDescent="0.45">
      <c r="B829" t="s">
        <v>133</v>
      </c>
      <c r="C829" t="s">
        <v>56</v>
      </c>
      <c r="D829">
        <v>6.3053164873383789E-3</v>
      </c>
      <c r="E829" t="s">
        <v>54</v>
      </c>
      <c r="G829" t="s">
        <v>230</v>
      </c>
      <c r="H829" t="s">
        <v>56</v>
      </c>
      <c r="I829">
        <v>8.6095737993895097E-2</v>
      </c>
      <c r="J829" t="s">
        <v>54</v>
      </c>
    </row>
    <row r="830" spans="2:10" x14ac:dyDescent="0.45">
      <c r="B830" t="s">
        <v>133</v>
      </c>
      <c r="C830" t="s">
        <v>57</v>
      </c>
      <c r="D830">
        <v>1.4862143844237763E-3</v>
      </c>
      <c r="E830" t="s">
        <v>54</v>
      </c>
      <c r="G830" t="s">
        <v>230</v>
      </c>
      <c r="H830" t="s">
        <v>57</v>
      </c>
      <c r="I830">
        <v>9.0485894776160217E-2</v>
      </c>
      <c r="J830" t="s">
        <v>54</v>
      </c>
    </row>
    <row r="831" spans="2:10" x14ac:dyDescent="0.45">
      <c r="B831" t="s">
        <v>133</v>
      </c>
      <c r="C831" t="s">
        <v>58</v>
      </c>
      <c r="D831">
        <v>0.20701111331126712</v>
      </c>
      <c r="E831" t="s">
        <v>54</v>
      </c>
      <c r="G831" t="s">
        <v>230</v>
      </c>
      <c r="H831" t="s">
        <v>58</v>
      </c>
      <c r="I831">
        <v>7.2307422447598357E-2</v>
      </c>
      <c r="J831" t="s">
        <v>54</v>
      </c>
    </row>
    <row r="832" spans="2:10" x14ac:dyDescent="0.45">
      <c r="B832" t="s">
        <v>133</v>
      </c>
      <c r="C832" t="s">
        <v>59</v>
      </c>
      <c r="D832">
        <v>7.5185546375433946E-4</v>
      </c>
      <c r="E832" t="s">
        <v>54</v>
      </c>
      <c r="G832" t="s">
        <v>230</v>
      </c>
      <c r="H832" t="s">
        <v>59</v>
      </c>
      <c r="I832">
        <v>6.2476107963151326E-2</v>
      </c>
      <c r="J832" t="s">
        <v>54</v>
      </c>
    </row>
    <row r="833" spans="2:10" x14ac:dyDescent="0.45">
      <c r="B833" t="s">
        <v>133</v>
      </c>
      <c r="C833" t="s">
        <v>60</v>
      </c>
      <c r="D833">
        <v>1.9843535434091786E-4</v>
      </c>
      <c r="E833" t="s">
        <v>54</v>
      </c>
      <c r="G833" t="s">
        <v>230</v>
      </c>
      <c r="H833" t="s">
        <v>60</v>
      </c>
      <c r="I833">
        <v>8.5809038339359822E-2</v>
      </c>
      <c r="J833" t="s">
        <v>54</v>
      </c>
    </row>
    <row r="834" spans="2:10" x14ac:dyDescent="0.45">
      <c r="B834" t="s">
        <v>133</v>
      </c>
      <c r="C834" t="s">
        <v>61</v>
      </c>
      <c r="D834">
        <v>0.18486356652382724</v>
      </c>
      <c r="E834" t="s">
        <v>54</v>
      </c>
      <c r="G834" t="s">
        <v>230</v>
      </c>
      <c r="H834" t="s">
        <v>61</v>
      </c>
      <c r="I834">
        <v>7.8199537376673622E-2</v>
      </c>
      <c r="J834" t="s">
        <v>54</v>
      </c>
    </row>
    <row r="835" spans="2:10" x14ac:dyDescent="0.45">
      <c r="B835" t="s">
        <v>133</v>
      </c>
      <c r="C835" t="s">
        <v>62</v>
      </c>
      <c r="D835">
        <v>0</v>
      </c>
      <c r="E835" t="s">
        <v>54</v>
      </c>
      <c r="G835" t="s">
        <v>230</v>
      </c>
      <c r="H835" t="s">
        <v>62</v>
      </c>
      <c r="I835">
        <v>5.9737556663337091E-2</v>
      </c>
      <c r="J835" t="s">
        <v>54</v>
      </c>
    </row>
    <row r="836" spans="2:10" x14ac:dyDescent="0.45">
      <c r="B836" t="s">
        <v>133</v>
      </c>
      <c r="C836" t="s">
        <v>63</v>
      </c>
      <c r="D836">
        <v>8.2141210194647332E-3</v>
      </c>
      <c r="E836" t="s">
        <v>54</v>
      </c>
      <c r="G836" t="s">
        <v>230</v>
      </c>
      <c r="H836" t="s">
        <v>63</v>
      </c>
      <c r="I836">
        <v>9.9861191886384412E-2</v>
      </c>
      <c r="J836" t="s">
        <v>54</v>
      </c>
    </row>
    <row r="837" spans="2:10" x14ac:dyDescent="0.45">
      <c r="B837" t="s">
        <v>133</v>
      </c>
      <c r="C837" t="s">
        <v>64</v>
      </c>
      <c r="D837">
        <v>0.2807637949656307</v>
      </c>
      <c r="E837" t="s">
        <v>54</v>
      </c>
      <c r="G837" t="s">
        <v>230</v>
      </c>
      <c r="H837" t="s">
        <v>64</v>
      </c>
      <c r="I837">
        <v>7.5892546350191395E-2</v>
      </c>
      <c r="J837" t="s">
        <v>54</v>
      </c>
    </row>
    <row r="838" spans="2:10" x14ac:dyDescent="0.45">
      <c r="B838" t="s">
        <v>133</v>
      </c>
      <c r="C838" t="s">
        <v>65</v>
      </c>
      <c r="D838">
        <v>1.6243105317261068E-3</v>
      </c>
      <c r="E838" t="s">
        <v>54</v>
      </c>
      <c r="G838" t="s">
        <v>230</v>
      </c>
      <c r="H838" t="s">
        <v>65</v>
      </c>
      <c r="I838">
        <v>8.1710574081636789E-2</v>
      </c>
      <c r="J838" t="s">
        <v>54</v>
      </c>
    </row>
    <row r="839" spans="2:10" x14ac:dyDescent="0.45">
      <c r="B839" t="s">
        <v>134</v>
      </c>
      <c r="C839" t="s">
        <v>53</v>
      </c>
      <c r="D839">
        <v>6.4773084946558816E-3</v>
      </c>
      <c r="E839" t="s">
        <v>54</v>
      </c>
      <c r="G839" t="s">
        <v>231</v>
      </c>
      <c r="H839" t="s">
        <v>53</v>
      </c>
      <c r="I839">
        <v>0.12634903374112175</v>
      </c>
      <c r="J839" t="s">
        <v>54</v>
      </c>
    </row>
    <row r="840" spans="2:10" x14ac:dyDescent="0.45">
      <c r="B840" t="s">
        <v>134</v>
      </c>
      <c r="C840" t="s">
        <v>55</v>
      </c>
      <c r="D840">
        <v>0.30207103634846827</v>
      </c>
      <c r="E840" t="s">
        <v>54</v>
      </c>
      <c r="G840" t="s">
        <v>231</v>
      </c>
      <c r="H840" t="s">
        <v>55</v>
      </c>
      <c r="I840">
        <v>8.3407871355592841E-2</v>
      </c>
      <c r="J840" t="s">
        <v>54</v>
      </c>
    </row>
    <row r="841" spans="2:10" x14ac:dyDescent="0.45">
      <c r="B841" t="s">
        <v>134</v>
      </c>
      <c r="C841" t="s">
        <v>56</v>
      </c>
      <c r="D841">
        <v>7.2535903532720105E-3</v>
      </c>
      <c r="E841" t="s">
        <v>54</v>
      </c>
      <c r="G841" t="s">
        <v>231</v>
      </c>
      <c r="H841" t="s">
        <v>56</v>
      </c>
      <c r="I841">
        <v>7.4844259837500329E-2</v>
      </c>
      <c r="J841" t="s">
        <v>54</v>
      </c>
    </row>
    <row r="842" spans="2:10" x14ac:dyDescent="0.45">
      <c r="B842" t="s">
        <v>134</v>
      </c>
      <c r="C842" t="s">
        <v>57</v>
      </c>
      <c r="D842">
        <v>9.8487266609183373E-4</v>
      </c>
      <c r="E842" t="s">
        <v>54</v>
      </c>
      <c r="G842" t="s">
        <v>231</v>
      </c>
      <c r="H842" t="s">
        <v>57</v>
      </c>
      <c r="I842">
        <v>9.2697577459620165E-2</v>
      </c>
      <c r="J842" t="s">
        <v>54</v>
      </c>
    </row>
    <row r="843" spans="2:10" x14ac:dyDescent="0.45">
      <c r="B843" t="s">
        <v>134</v>
      </c>
      <c r="C843" t="s">
        <v>58</v>
      </c>
      <c r="D843">
        <v>0.20853162659150104</v>
      </c>
      <c r="E843" t="s">
        <v>54</v>
      </c>
      <c r="G843" t="s">
        <v>231</v>
      </c>
      <c r="H843" t="s">
        <v>58</v>
      </c>
      <c r="I843">
        <v>7.4575486364650709E-2</v>
      </c>
      <c r="J843" t="s">
        <v>54</v>
      </c>
    </row>
    <row r="844" spans="2:10" x14ac:dyDescent="0.45">
      <c r="B844" t="s">
        <v>134</v>
      </c>
      <c r="C844" t="s">
        <v>59</v>
      </c>
      <c r="D844">
        <v>1.1734456210247945E-3</v>
      </c>
      <c r="E844" t="s">
        <v>54</v>
      </c>
      <c r="G844" t="s">
        <v>231</v>
      </c>
      <c r="H844" t="s">
        <v>59</v>
      </c>
      <c r="I844">
        <v>5.9385951057644305E-2</v>
      </c>
      <c r="J844" t="s">
        <v>54</v>
      </c>
    </row>
    <row r="845" spans="2:10" x14ac:dyDescent="0.45">
      <c r="B845" t="s">
        <v>134</v>
      </c>
      <c r="C845" t="s">
        <v>60</v>
      </c>
      <c r="D845">
        <v>8.208294729693327E-5</v>
      </c>
      <c r="E845" t="s">
        <v>54</v>
      </c>
      <c r="G845" t="s">
        <v>231</v>
      </c>
      <c r="H845" t="s">
        <v>60</v>
      </c>
      <c r="I845">
        <v>8.4140109886037553E-2</v>
      </c>
      <c r="J845" t="s">
        <v>54</v>
      </c>
    </row>
    <row r="846" spans="2:10" x14ac:dyDescent="0.45">
      <c r="B846" t="s">
        <v>134</v>
      </c>
      <c r="C846" t="s">
        <v>61</v>
      </c>
      <c r="D846">
        <v>0.18150667949263199</v>
      </c>
      <c r="E846" t="s">
        <v>54</v>
      </c>
      <c r="G846" t="s">
        <v>231</v>
      </c>
      <c r="H846" t="s">
        <v>61</v>
      </c>
      <c r="I846">
        <v>8.0784277014234962E-2</v>
      </c>
      <c r="J846" t="s">
        <v>54</v>
      </c>
    </row>
    <row r="847" spans="2:10" x14ac:dyDescent="0.45">
      <c r="B847" t="s">
        <v>134</v>
      </c>
      <c r="C847" t="s">
        <v>62</v>
      </c>
      <c r="D847">
        <v>3.103194929857491E-5</v>
      </c>
      <c r="E847" t="s">
        <v>54</v>
      </c>
      <c r="G847" t="s">
        <v>231</v>
      </c>
      <c r="H847" t="s">
        <v>62</v>
      </c>
      <c r="I847">
        <v>5.7214803153131689E-2</v>
      </c>
      <c r="J847" t="s">
        <v>54</v>
      </c>
    </row>
    <row r="848" spans="2:10" x14ac:dyDescent="0.45">
      <c r="B848" t="s">
        <v>134</v>
      </c>
      <c r="C848" t="s">
        <v>63</v>
      </c>
      <c r="D848">
        <v>6.8053765251777729E-3</v>
      </c>
      <c r="E848" t="s">
        <v>54</v>
      </c>
      <c r="G848" t="s">
        <v>231</v>
      </c>
      <c r="H848" t="s">
        <v>63</v>
      </c>
      <c r="I848">
        <v>0.1077459278084837</v>
      </c>
      <c r="J848" t="s">
        <v>54</v>
      </c>
    </row>
    <row r="849" spans="2:10" x14ac:dyDescent="0.45">
      <c r="B849" t="s">
        <v>134</v>
      </c>
      <c r="C849" t="s">
        <v>64</v>
      </c>
      <c r="D849">
        <v>0.28269515015875085</v>
      </c>
      <c r="E849" t="s">
        <v>54</v>
      </c>
      <c r="G849" t="s">
        <v>231</v>
      </c>
      <c r="H849" t="s">
        <v>64</v>
      </c>
      <c r="I849">
        <v>8.5590155798317871E-2</v>
      </c>
      <c r="J849" t="s">
        <v>54</v>
      </c>
    </row>
    <row r="850" spans="2:10" x14ac:dyDescent="0.45">
      <c r="B850" t="s">
        <v>134</v>
      </c>
      <c r="C850" t="s">
        <v>65</v>
      </c>
      <c r="D850">
        <v>2.3877988518266956E-3</v>
      </c>
      <c r="E850" t="s">
        <v>54</v>
      </c>
      <c r="G850" t="s">
        <v>231</v>
      </c>
      <c r="H850" t="s">
        <v>65</v>
      </c>
      <c r="I850">
        <v>7.3264546523660962E-2</v>
      </c>
      <c r="J850" t="s">
        <v>54</v>
      </c>
    </row>
    <row r="851" spans="2:10" x14ac:dyDescent="0.45">
      <c r="B851" t="s">
        <v>135</v>
      </c>
      <c r="C851" t="s">
        <v>53</v>
      </c>
      <c r="D851">
        <v>4.0669040074974528E-3</v>
      </c>
      <c r="E851" t="s">
        <v>54</v>
      </c>
      <c r="G851" t="s">
        <v>232</v>
      </c>
      <c r="H851" t="s">
        <v>53</v>
      </c>
      <c r="I851">
        <v>0.12304455561527768</v>
      </c>
      <c r="J851" t="s">
        <v>54</v>
      </c>
    </row>
    <row r="852" spans="2:10" x14ac:dyDescent="0.45">
      <c r="B852" t="s">
        <v>135</v>
      </c>
      <c r="C852" t="s">
        <v>55</v>
      </c>
      <c r="D852">
        <v>0.31948694921364157</v>
      </c>
      <c r="E852" t="s">
        <v>54</v>
      </c>
      <c r="G852" t="s">
        <v>232</v>
      </c>
      <c r="H852" t="s">
        <v>55</v>
      </c>
      <c r="I852">
        <v>8.4717894297972246E-2</v>
      </c>
      <c r="J852" t="s">
        <v>54</v>
      </c>
    </row>
    <row r="853" spans="2:10" x14ac:dyDescent="0.45">
      <c r="B853" t="s">
        <v>135</v>
      </c>
      <c r="C853" t="s">
        <v>56</v>
      </c>
      <c r="D853">
        <v>1.2722256877966825E-2</v>
      </c>
      <c r="E853" t="s">
        <v>54</v>
      </c>
      <c r="G853" t="s">
        <v>232</v>
      </c>
      <c r="H853" t="s">
        <v>56</v>
      </c>
      <c r="I853">
        <v>8.9426214963579123E-2</v>
      </c>
      <c r="J853" t="s">
        <v>54</v>
      </c>
    </row>
    <row r="854" spans="2:10" x14ac:dyDescent="0.45">
      <c r="B854" t="s">
        <v>135</v>
      </c>
      <c r="C854" t="s">
        <v>57</v>
      </c>
      <c r="D854">
        <v>1.3890001567494329E-4</v>
      </c>
      <c r="E854" t="s">
        <v>54</v>
      </c>
      <c r="G854" t="s">
        <v>232</v>
      </c>
      <c r="H854" t="s">
        <v>57</v>
      </c>
      <c r="I854">
        <v>8.4385194541885797E-2</v>
      </c>
      <c r="J854" t="s">
        <v>54</v>
      </c>
    </row>
    <row r="855" spans="2:10" x14ac:dyDescent="0.45">
      <c r="B855" t="s">
        <v>135</v>
      </c>
      <c r="C855" t="s">
        <v>58</v>
      </c>
      <c r="D855">
        <v>0.20929620954929526</v>
      </c>
      <c r="E855" t="s">
        <v>54</v>
      </c>
      <c r="G855" t="s">
        <v>232</v>
      </c>
      <c r="H855" t="s">
        <v>58</v>
      </c>
      <c r="I855">
        <v>7.023952492947326E-2</v>
      </c>
      <c r="J855" t="s">
        <v>54</v>
      </c>
    </row>
    <row r="856" spans="2:10" x14ac:dyDescent="0.45">
      <c r="B856" t="s">
        <v>135</v>
      </c>
      <c r="C856" t="s">
        <v>59</v>
      </c>
      <c r="D856">
        <v>2.7368759415145501E-3</v>
      </c>
      <c r="E856" t="s">
        <v>54</v>
      </c>
      <c r="G856" t="s">
        <v>232</v>
      </c>
      <c r="H856" t="s">
        <v>59</v>
      </c>
      <c r="I856">
        <v>6.3991905515958319E-2</v>
      </c>
      <c r="J856" t="s">
        <v>54</v>
      </c>
    </row>
    <row r="857" spans="2:10" x14ac:dyDescent="0.45">
      <c r="B857" t="s">
        <v>135</v>
      </c>
      <c r="C857" t="s">
        <v>60</v>
      </c>
      <c r="D857">
        <v>0</v>
      </c>
      <c r="E857" t="s">
        <v>54</v>
      </c>
      <c r="G857" t="s">
        <v>232</v>
      </c>
      <c r="H857" t="s">
        <v>60</v>
      </c>
      <c r="I857">
        <v>7.6264957026526886E-2</v>
      </c>
      <c r="J857" t="s">
        <v>54</v>
      </c>
    </row>
    <row r="858" spans="2:10" x14ac:dyDescent="0.45">
      <c r="B858" t="s">
        <v>135</v>
      </c>
      <c r="C858" t="s">
        <v>61</v>
      </c>
      <c r="D858">
        <v>0.17418507035818315</v>
      </c>
      <c r="E858" t="s">
        <v>54</v>
      </c>
      <c r="G858" t="s">
        <v>232</v>
      </c>
      <c r="H858" t="s">
        <v>61</v>
      </c>
      <c r="I858">
        <v>8.0879937648600519E-2</v>
      </c>
      <c r="J858" t="s">
        <v>54</v>
      </c>
    </row>
    <row r="859" spans="2:10" x14ac:dyDescent="0.45">
      <c r="B859" t="s">
        <v>135</v>
      </c>
      <c r="C859" t="s">
        <v>62</v>
      </c>
      <c r="D859">
        <v>6.1878448607966278E-4</v>
      </c>
      <c r="E859" t="s">
        <v>54</v>
      </c>
      <c r="G859" t="s">
        <v>232</v>
      </c>
      <c r="H859" t="s">
        <v>62</v>
      </c>
      <c r="I859">
        <v>5.7554554860152839E-2</v>
      </c>
      <c r="J859" t="s">
        <v>54</v>
      </c>
    </row>
    <row r="860" spans="2:10" x14ac:dyDescent="0.45">
      <c r="B860" t="s">
        <v>135</v>
      </c>
      <c r="C860" t="s">
        <v>63</v>
      </c>
      <c r="D860">
        <v>4.002735181734737E-3</v>
      </c>
      <c r="E860" t="s">
        <v>54</v>
      </c>
      <c r="G860" t="s">
        <v>232</v>
      </c>
      <c r="H860" t="s">
        <v>63</v>
      </c>
      <c r="I860">
        <v>9.7861384981163563E-2</v>
      </c>
      <c r="J860" t="s">
        <v>54</v>
      </c>
    </row>
    <row r="861" spans="2:10" x14ac:dyDescent="0.45">
      <c r="B861" t="s">
        <v>135</v>
      </c>
      <c r="C861" t="s">
        <v>64</v>
      </c>
      <c r="D861">
        <v>0.2676773304797388</v>
      </c>
      <c r="E861" t="s">
        <v>54</v>
      </c>
      <c r="G861" t="s">
        <v>232</v>
      </c>
      <c r="H861" t="s">
        <v>64</v>
      </c>
      <c r="I861">
        <v>8.729786145085057E-2</v>
      </c>
      <c r="J861" t="s">
        <v>54</v>
      </c>
    </row>
    <row r="862" spans="2:10" x14ac:dyDescent="0.45">
      <c r="B862" t="s">
        <v>135</v>
      </c>
      <c r="C862" t="s">
        <v>65</v>
      </c>
      <c r="D862">
        <v>5.0679838886721297E-3</v>
      </c>
      <c r="E862" t="s">
        <v>54</v>
      </c>
      <c r="G862" t="s">
        <v>232</v>
      </c>
      <c r="H862" t="s">
        <v>65</v>
      </c>
      <c r="I862">
        <v>8.4336014168561291E-2</v>
      </c>
      <c r="J862" t="s">
        <v>54</v>
      </c>
    </row>
    <row r="863" spans="2:10" x14ac:dyDescent="0.45">
      <c r="B863" t="s">
        <v>136</v>
      </c>
      <c r="C863" t="s">
        <v>53</v>
      </c>
      <c r="D863">
        <v>5.3984517338444629E-3</v>
      </c>
      <c r="E863" t="s">
        <v>54</v>
      </c>
      <c r="G863" t="s">
        <v>233</v>
      </c>
      <c r="H863" t="s">
        <v>53</v>
      </c>
      <c r="I863">
        <v>0.12245750661102875</v>
      </c>
      <c r="J863" t="s">
        <v>54</v>
      </c>
    </row>
    <row r="864" spans="2:10" x14ac:dyDescent="0.45">
      <c r="B864" t="s">
        <v>136</v>
      </c>
      <c r="C864" t="s">
        <v>55</v>
      </c>
      <c r="D864">
        <v>0.31413841990431213</v>
      </c>
      <c r="E864" t="s">
        <v>54</v>
      </c>
      <c r="G864" t="s">
        <v>233</v>
      </c>
      <c r="H864" t="s">
        <v>55</v>
      </c>
      <c r="I864">
        <v>7.6407325030849058E-2</v>
      </c>
      <c r="J864" t="s">
        <v>54</v>
      </c>
    </row>
    <row r="865" spans="2:10" x14ac:dyDescent="0.45">
      <c r="B865" t="s">
        <v>136</v>
      </c>
      <c r="C865" t="s">
        <v>56</v>
      </c>
      <c r="D865">
        <v>1.0295906267460802E-2</v>
      </c>
      <c r="E865" t="s">
        <v>54</v>
      </c>
      <c r="G865" t="s">
        <v>233</v>
      </c>
      <c r="H865" t="s">
        <v>56</v>
      </c>
      <c r="I865">
        <v>0.1062331686934065</v>
      </c>
      <c r="J865" t="s">
        <v>54</v>
      </c>
    </row>
    <row r="866" spans="2:10" x14ac:dyDescent="0.45">
      <c r="B866" t="s">
        <v>136</v>
      </c>
      <c r="C866" t="s">
        <v>57</v>
      </c>
      <c r="D866">
        <v>4.4123356568281799E-4</v>
      </c>
      <c r="E866" t="s">
        <v>54</v>
      </c>
      <c r="G866" t="s">
        <v>233</v>
      </c>
      <c r="H866" t="s">
        <v>57</v>
      </c>
      <c r="I866">
        <v>8.6827030762616358E-2</v>
      </c>
      <c r="J866" t="s">
        <v>54</v>
      </c>
    </row>
    <row r="867" spans="2:10" x14ac:dyDescent="0.45">
      <c r="B867" t="s">
        <v>136</v>
      </c>
      <c r="C867" t="s">
        <v>58</v>
      </c>
      <c r="D867">
        <v>0.20259510978868212</v>
      </c>
      <c r="E867" t="s">
        <v>54</v>
      </c>
      <c r="G867" t="s">
        <v>233</v>
      </c>
      <c r="H867" t="s">
        <v>58</v>
      </c>
      <c r="I867">
        <v>5.6639327726024084E-2</v>
      </c>
      <c r="J867" t="s">
        <v>54</v>
      </c>
    </row>
    <row r="868" spans="2:10" x14ac:dyDescent="0.45">
      <c r="B868" t="s">
        <v>136</v>
      </c>
      <c r="C868" t="s">
        <v>59</v>
      </c>
      <c r="D868">
        <v>1.6726688423866279E-3</v>
      </c>
      <c r="E868" t="s">
        <v>54</v>
      </c>
      <c r="G868" t="s">
        <v>233</v>
      </c>
      <c r="H868" t="s">
        <v>59</v>
      </c>
      <c r="I868">
        <v>6.466198342259645E-2</v>
      </c>
      <c r="J868" t="s">
        <v>54</v>
      </c>
    </row>
    <row r="869" spans="2:10" x14ac:dyDescent="0.45">
      <c r="B869" t="s">
        <v>136</v>
      </c>
      <c r="C869" t="s">
        <v>60</v>
      </c>
      <c r="D869">
        <v>1.3509329056760402E-6</v>
      </c>
      <c r="E869" t="s">
        <v>54</v>
      </c>
      <c r="G869" t="s">
        <v>233</v>
      </c>
      <c r="H869" t="s">
        <v>60</v>
      </c>
      <c r="I869">
        <v>7.347077287367669E-2</v>
      </c>
      <c r="J869" t="s">
        <v>54</v>
      </c>
    </row>
    <row r="870" spans="2:10" x14ac:dyDescent="0.45">
      <c r="B870" t="s">
        <v>136</v>
      </c>
      <c r="C870" t="s">
        <v>61</v>
      </c>
      <c r="D870">
        <v>0.18295925538193228</v>
      </c>
      <c r="E870" t="s">
        <v>54</v>
      </c>
      <c r="G870" t="s">
        <v>233</v>
      </c>
      <c r="H870" t="s">
        <v>61</v>
      </c>
      <c r="I870">
        <v>5.899906364533869E-2</v>
      </c>
      <c r="J870" t="s">
        <v>54</v>
      </c>
    </row>
    <row r="871" spans="2:10" x14ac:dyDescent="0.45">
      <c r="B871" t="s">
        <v>136</v>
      </c>
      <c r="C871" t="s">
        <v>62</v>
      </c>
      <c r="D871">
        <v>2.3850036650678195E-4</v>
      </c>
      <c r="E871" t="s">
        <v>54</v>
      </c>
      <c r="G871" t="s">
        <v>233</v>
      </c>
      <c r="H871" t="s">
        <v>62</v>
      </c>
      <c r="I871">
        <v>5.6108597843933634E-2</v>
      </c>
      <c r="J871" t="s">
        <v>54</v>
      </c>
    </row>
    <row r="872" spans="2:10" x14ac:dyDescent="0.45">
      <c r="B872" t="s">
        <v>136</v>
      </c>
      <c r="C872" t="s">
        <v>63</v>
      </c>
      <c r="D872">
        <v>5.3575183951751395E-3</v>
      </c>
      <c r="E872" t="s">
        <v>54</v>
      </c>
      <c r="G872" t="s">
        <v>233</v>
      </c>
      <c r="H872" t="s">
        <v>63</v>
      </c>
      <c r="I872">
        <v>0.11689447944927706</v>
      </c>
      <c r="J872" t="s">
        <v>54</v>
      </c>
    </row>
    <row r="873" spans="2:10" x14ac:dyDescent="0.45">
      <c r="B873" t="s">
        <v>136</v>
      </c>
      <c r="C873" t="s">
        <v>64</v>
      </c>
      <c r="D873">
        <v>0.27324034456738705</v>
      </c>
      <c r="E873" t="s">
        <v>54</v>
      </c>
      <c r="G873" t="s">
        <v>233</v>
      </c>
      <c r="H873" t="s">
        <v>64</v>
      </c>
      <c r="I873">
        <v>9.1524126212880544E-2</v>
      </c>
      <c r="J873" t="s">
        <v>54</v>
      </c>
    </row>
    <row r="874" spans="2:10" x14ac:dyDescent="0.45">
      <c r="B874" t="s">
        <v>136</v>
      </c>
      <c r="C874" t="s">
        <v>65</v>
      </c>
      <c r="D874">
        <v>3.6612402537243268E-3</v>
      </c>
      <c r="E874" t="s">
        <v>54</v>
      </c>
      <c r="G874" t="s">
        <v>233</v>
      </c>
      <c r="H874" t="s">
        <v>65</v>
      </c>
      <c r="I874">
        <v>8.9776617728367453E-2</v>
      </c>
      <c r="J874" t="s">
        <v>54</v>
      </c>
    </row>
    <row r="875" spans="2:10" x14ac:dyDescent="0.45">
      <c r="B875" t="s">
        <v>137</v>
      </c>
      <c r="C875" t="s">
        <v>53</v>
      </c>
      <c r="D875">
        <v>2.914566160311344E-3</v>
      </c>
      <c r="E875" t="s">
        <v>54</v>
      </c>
      <c r="G875" t="s">
        <v>234</v>
      </c>
      <c r="H875" t="s">
        <v>53</v>
      </c>
      <c r="I875">
        <v>0.12893474554070197</v>
      </c>
      <c r="J875" t="s">
        <v>54</v>
      </c>
    </row>
    <row r="876" spans="2:10" x14ac:dyDescent="0.45">
      <c r="B876" t="s">
        <v>137</v>
      </c>
      <c r="C876" t="s">
        <v>55</v>
      </c>
      <c r="D876">
        <v>0.25651307834315462</v>
      </c>
      <c r="E876" t="s">
        <v>54</v>
      </c>
      <c r="G876" t="s">
        <v>234</v>
      </c>
      <c r="H876" t="s">
        <v>55</v>
      </c>
      <c r="I876">
        <v>8.2343077325112021E-2</v>
      </c>
      <c r="J876" t="s">
        <v>54</v>
      </c>
    </row>
    <row r="877" spans="2:10" x14ac:dyDescent="0.45">
      <c r="B877" t="s">
        <v>137</v>
      </c>
      <c r="C877" t="s">
        <v>56</v>
      </c>
      <c r="D877">
        <v>7.6629631338587193E-3</v>
      </c>
      <c r="E877" t="s">
        <v>54</v>
      </c>
      <c r="G877" t="s">
        <v>234</v>
      </c>
      <c r="H877" t="s">
        <v>56</v>
      </c>
      <c r="I877">
        <v>9.5831405277503071E-2</v>
      </c>
      <c r="J877" t="s">
        <v>54</v>
      </c>
    </row>
    <row r="878" spans="2:10" x14ac:dyDescent="0.45">
      <c r="B878" t="s">
        <v>137</v>
      </c>
      <c r="C878" t="s">
        <v>57</v>
      </c>
      <c r="D878">
        <v>2.6452607348144403E-4</v>
      </c>
      <c r="E878" t="s">
        <v>54</v>
      </c>
      <c r="G878" t="s">
        <v>234</v>
      </c>
      <c r="H878" t="s">
        <v>57</v>
      </c>
      <c r="I878">
        <v>8.5812413222928749E-2</v>
      </c>
      <c r="J878" t="s">
        <v>54</v>
      </c>
    </row>
    <row r="879" spans="2:10" x14ac:dyDescent="0.45">
      <c r="B879" t="s">
        <v>137</v>
      </c>
      <c r="C879" t="s">
        <v>58</v>
      </c>
      <c r="D879">
        <v>0.23097053160382372</v>
      </c>
      <c r="E879" t="s">
        <v>54</v>
      </c>
      <c r="G879" t="s">
        <v>234</v>
      </c>
      <c r="H879" t="s">
        <v>58</v>
      </c>
      <c r="I879">
        <v>6.2628135593941925E-2</v>
      </c>
      <c r="J879" t="s">
        <v>54</v>
      </c>
    </row>
    <row r="880" spans="2:10" x14ac:dyDescent="0.45">
      <c r="B880" t="s">
        <v>137</v>
      </c>
      <c r="C880" t="s">
        <v>59</v>
      </c>
      <c r="D880">
        <v>2.9075748131674865E-3</v>
      </c>
      <c r="E880" t="s">
        <v>54</v>
      </c>
      <c r="G880" t="s">
        <v>234</v>
      </c>
      <c r="H880" t="s">
        <v>59</v>
      </c>
      <c r="I880">
        <v>6.4028671014468408E-2</v>
      </c>
      <c r="J880" t="s">
        <v>54</v>
      </c>
    </row>
    <row r="881" spans="2:10" x14ac:dyDescent="0.45">
      <c r="B881" t="s">
        <v>137</v>
      </c>
      <c r="C881" t="s">
        <v>60</v>
      </c>
      <c r="D881">
        <v>8.9463442040854559E-7</v>
      </c>
      <c r="E881" t="s">
        <v>54</v>
      </c>
      <c r="G881" t="s">
        <v>234</v>
      </c>
      <c r="H881" t="s">
        <v>60</v>
      </c>
      <c r="I881">
        <v>7.2650579864313933E-2</v>
      </c>
      <c r="J881" t="s">
        <v>54</v>
      </c>
    </row>
    <row r="882" spans="2:10" x14ac:dyDescent="0.45">
      <c r="B882" t="s">
        <v>137</v>
      </c>
      <c r="C882" t="s">
        <v>61</v>
      </c>
      <c r="D882">
        <v>0.21209007586332695</v>
      </c>
      <c r="E882" t="s">
        <v>54</v>
      </c>
      <c r="G882" t="s">
        <v>234</v>
      </c>
      <c r="H882" t="s">
        <v>61</v>
      </c>
      <c r="I882">
        <v>6.7398711717525553E-2</v>
      </c>
      <c r="J882" t="s">
        <v>54</v>
      </c>
    </row>
    <row r="883" spans="2:10" x14ac:dyDescent="0.45">
      <c r="B883" t="s">
        <v>137</v>
      </c>
      <c r="C883" t="s">
        <v>62</v>
      </c>
      <c r="D883">
        <v>1.3382258158057575E-3</v>
      </c>
      <c r="E883" t="s">
        <v>54</v>
      </c>
      <c r="G883" t="s">
        <v>234</v>
      </c>
      <c r="H883" t="s">
        <v>62</v>
      </c>
      <c r="I883">
        <v>5.3579745998618852E-2</v>
      </c>
      <c r="J883" t="s">
        <v>54</v>
      </c>
    </row>
    <row r="884" spans="2:10" x14ac:dyDescent="0.45">
      <c r="B884" t="s">
        <v>137</v>
      </c>
      <c r="C884" t="s">
        <v>63</v>
      </c>
      <c r="D884">
        <v>4.0788510370378967E-3</v>
      </c>
      <c r="E884" t="s">
        <v>54</v>
      </c>
      <c r="G884" t="s">
        <v>234</v>
      </c>
      <c r="H884" t="s">
        <v>63</v>
      </c>
      <c r="I884">
        <v>0.11335370336964144</v>
      </c>
      <c r="J884" t="s">
        <v>54</v>
      </c>
    </row>
    <row r="885" spans="2:10" x14ac:dyDescent="0.45">
      <c r="B885" t="s">
        <v>137</v>
      </c>
      <c r="C885" t="s">
        <v>64</v>
      </c>
      <c r="D885">
        <v>0.27703206904220662</v>
      </c>
      <c r="E885" t="s">
        <v>54</v>
      </c>
      <c r="G885" t="s">
        <v>234</v>
      </c>
      <c r="H885" t="s">
        <v>64</v>
      </c>
      <c r="I885">
        <v>9.1840384924360086E-2</v>
      </c>
      <c r="J885" t="s">
        <v>54</v>
      </c>
    </row>
    <row r="886" spans="2:10" x14ac:dyDescent="0.45">
      <c r="B886" t="s">
        <v>137</v>
      </c>
      <c r="C886" t="s">
        <v>65</v>
      </c>
      <c r="D886">
        <v>4.2266434794053041E-3</v>
      </c>
      <c r="E886" t="s">
        <v>54</v>
      </c>
      <c r="G886" t="s">
        <v>234</v>
      </c>
      <c r="H886" t="s">
        <v>65</v>
      </c>
      <c r="I886">
        <v>8.1598426150886083E-2</v>
      </c>
      <c r="J886" t="s">
        <v>54</v>
      </c>
    </row>
    <row r="887" spans="2:10" x14ac:dyDescent="0.45">
      <c r="B887" t="s">
        <v>138</v>
      </c>
      <c r="C887" t="s">
        <v>53</v>
      </c>
      <c r="D887">
        <v>1.8069757745935184E-3</v>
      </c>
      <c r="E887" t="s">
        <v>54</v>
      </c>
      <c r="G887" t="s">
        <v>235</v>
      </c>
      <c r="H887" t="s">
        <v>53</v>
      </c>
      <c r="I887">
        <v>0.13001062989107887</v>
      </c>
      <c r="J887" t="s">
        <v>54</v>
      </c>
    </row>
    <row r="888" spans="2:10" x14ac:dyDescent="0.45">
      <c r="B888" t="s">
        <v>138</v>
      </c>
      <c r="C888" t="s">
        <v>55</v>
      </c>
      <c r="D888">
        <v>0.24567762854103714</v>
      </c>
      <c r="E888" t="s">
        <v>54</v>
      </c>
      <c r="G888" t="s">
        <v>235</v>
      </c>
      <c r="H888" t="s">
        <v>55</v>
      </c>
      <c r="I888">
        <v>8.4885928754691226E-2</v>
      </c>
      <c r="J888" t="s">
        <v>54</v>
      </c>
    </row>
    <row r="889" spans="2:10" x14ac:dyDescent="0.45">
      <c r="B889" t="s">
        <v>138</v>
      </c>
      <c r="C889" t="s">
        <v>56</v>
      </c>
      <c r="D889">
        <v>7.8813760601015425E-3</v>
      </c>
      <c r="E889" t="s">
        <v>54</v>
      </c>
      <c r="G889" t="s">
        <v>235</v>
      </c>
      <c r="H889" t="s">
        <v>56</v>
      </c>
      <c r="I889">
        <v>7.6763925897911131E-2</v>
      </c>
      <c r="J889" t="s">
        <v>54</v>
      </c>
    </row>
    <row r="890" spans="2:10" x14ac:dyDescent="0.45">
      <c r="B890" t="s">
        <v>138</v>
      </c>
      <c r="C890" t="s">
        <v>57</v>
      </c>
      <c r="D890">
        <v>7.3784386820849397E-5</v>
      </c>
      <c r="E890" t="s">
        <v>54</v>
      </c>
      <c r="G890" t="s">
        <v>235</v>
      </c>
      <c r="H890" t="s">
        <v>57</v>
      </c>
      <c r="I890">
        <v>9.1140008480770127E-2</v>
      </c>
      <c r="J890" t="s">
        <v>54</v>
      </c>
    </row>
    <row r="891" spans="2:10" x14ac:dyDescent="0.45">
      <c r="B891" t="s">
        <v>138</v>
      </c>
      <c r="C891" t="s">
        <v>58</v>
      </c>
      <c r="D891">
        <v>0.23478618726717237</v>
      </c>
      <c r="E891" t="s">
        <v>54</v>
      </c>
      <c r="G891" t="s">
        <v>235</v>
      </c>
      <c r="H891" t="s">
        <v>58</v>
      </c>
      <c r="I891">
        <v>7.0929870284754212E-2</v>
      </c>
      <c r="J891" t="s">
        <v>54</v>
      </c>
    </row>
    <row r="892" spans="2:10" x14ac:dyDescent="0.45">
      <c r="B892" t="s">
        <v>138</v>
      </c>
      <c r="C892" t="s">
        <v>59</v>
      </c>
      <c r="D892">
        <v>4.1493105853365525E-3</v>
      </c>
      <c r="E892" t="s">
        <v>54</v>
      </c>
      <c r="G892" t="s">
        <v>235</v>
      </c>
      <c r="H892" t="s">
        <v>59</v>
      </c>
      <c r="I892">
        <v>5.9054094891956808E-2</v>
      </c>
      <c r="J892" t="s">
        <v>54</v>
      </c>
    </row>
    <row r="893" spans="2:10" x14ac:dyDescent="0.45">
      <c r="B893" t="s">
        <v>138</v>
      </c>
      <c r="C893" t="s">
        <v>60</v>
      </c>
      <c r="D893">
        <v>0</v>
      </c>
      <c r="E893" t="s">
        <v>54</v>
      </c>
      <c r="G893" t="s">
        <v>235</v>
      </c>
      <c r="H893" t="s">
        <v>60</v>
      </c>
      <c r="I893">
        <v>7.8683913026036459E-2</v>
      </c>
      <c r="J893" t="s">
        <v>54</v>
      </c>
    </row>
    <row r="894" spans="2:10" x14ac:dyDescent="0.45">
      <c r="B894" t="s">
        <v>138</v>
      </c>
      <c r="C894" t="s">
        <v>61</v>
      </c>
      <c r="D894">
        <v>0.21893639922602803</v>
      </c>
      <c r="E894" t="s">
        <v>54</v>
      </c>
      <c r="G894" t="s">
        <v>235</v>
      </c>
      <c r="H894" t="s">
        <v>61</v>
      </c>
      <c r="I894">
        <v>7.4142055659046094E-2</v>
      </c>
      <c r="J894" t="s">
        <v>54</v>
      </c>
    </row>
    <row r="895" spans="2:10" x14ac:dyDescent="0.45">
      <c r="B895" t="s">
        <v>138</v>
      </c>
      <c r="C895" t="s">
        <v>62</v>
      </c>
      <c r="D895">
        <v>2.7803175208031051E-3</v>
      </c>
      <c r="E895" t="s">
        <v>54</v>
      </c>
      <c r="G895" t="s">
        <v>235</v>
      </c>
      <c r="H895" t="s">
        <v>62</v>
      </c>
      <c r="I895">
        <v>5.4137950681454702E-2</v>
      </c>
      <c r="J895" t="s">
        <v>54</v>
      </c>
    </row>
    <row r="896" spans="2:10" x14ac:dyDescent="0.45">
      <c r="B896" t="s">
        <v>138</v>
      </c>
      <c r="C896" t="s">
        <v>63</v>
      </c>
      <c r="D896">
        <v>2.9310222395036458E-3</v>
      </c>
      <c r="E896" t="s">
        <v>54</v>
      </c>
      <c r="G896" t="s">
        <v>235</v>
      </c>
      <c r="H896" t="s">
        <v>63</v>
      </c>
      <c r="I896">
        <v>0.11294203651361055</v>
      </c>
      <c r="J896" t="s">
        <v>54</v>
      </c>
    </row>
    <row r="897" spans="2:10" x14ac:dyDescent="0.45">
      <c r="B897" t="s">
        <v>138</v>
      </c>
      <c r="C897" t="s">
        <v>64</v>
      </c>
      <c r="D897">
        <v>0.27586992944408589</v>
      </c>
      <c r="E897" t="s">
        <v>54</v>
      </c>
      <c r="G897" t="s">
        <v>235</v>
      </c>
      <c r="H897" t="s">
        <v>64</v>
      </c>
      <c r="I897">
        <v>9.1696651275781124E-2</v>
      </c>
      <c r="J897" t="s">
        <v>54</v>
      </c>
    </row>
    <row r="898" spans="2:10" x14ac:dyDescent="0.45">
      <c r="B898" t="s">
        <v>138</v>
      </c>
      <c r="C898" t="s">
        <v>65</v>
      </c>
      <c r="D898">
        <v>5.1070689545188322E-3</v>
      </c>
      <c r="E898" t="s">
        <v>54</v>
      </c>
      <c r="G898" t="s">
        <v>235</v>
      </c>
      <c r="H898" t="s">
        <v>65</v>
      </c>
      <c r="I898">
        <v>7.5612934642910593E-2</v>
      </c>
      <c r="J898" t="s">
        <v>54</v>
      </c>
    </row>
    <row r="899" spans="2:10" x14ac:dyDescent="0.45">
      <c r="B899" t="s">
        <v>139</v>
      </c>
      <c r="C899" t="s">
        <v>53</v>
      </c>
      <c r="D899">
        <v>2.6689623749624226E-3</v>
      </c>
      <c r="E899" t="s">
        <v>54</v>
      </c>
      <c r="G899" t="s">
        <v>236</v>
      </c>
      <c r="H899" t="s">
        <v>53</v>
      </c>
      <c r="I899">
        <v>7.9047913780529194E-2</v>
      </c>
      <c r="J899" t="s">
        <v>54</v>
      </c>
    </row>
    <row r="900" spans="2:10" x14ac:dyDescent="0.45">
      <c r="B900" t="s">
        <v>139</v>
      </c>
      <c r="C900" t="s">
        <v>55</v>
      </c>
      <c r="D900">
        <v>0.26808770001536614</v>
      </c>
      <c r="E900" t="s">
        <v>54</v>
      </c>
      <c r="G900" t="s">
        <v>236</v>
      </c>
      <c r="H900" t="s">
        <v>55</v>
      </c>
      <c r="I900">
        <v>8.0252515239747996E-2</v>
      </c>
      <c r="J900" t="s">
        <v>54</v>
      </c>
    </row>
    <row r="901" spans="2:10" x14ac:dyDescent="0.45">
      <c r="B901" t="s">
        <v>139</v>
      </c>
      <c r="C901" t="s">
        <v>56</v>
      </c>
      <c r="D901">
        <v>9.5084675463754965E-3</v>
      </c>
      <c r="E901" t="s">
        <v>54</v>
      </c>
      <c r="G901" t="s">
        <v>236</v>
      </c>
      <c r="H901" t="s">
        <v>56</v>
      </c>
      <c r="I901">
        <v>9.5245488225044514E-2</v>
      </c>
      <c r="J901" t="s">
        <v>54</v>
      </c>
    </row>
    <row r="902" spans="2:10" x14ac:dyDescent="0.45">
      <c r="B902" t="s">
        <v>139</v>
      </c>
      <c r="C902" t="s">
        <v>57</v>
      </c>
      <c r="D902">
        <v>1.3206156150266359E-4</v>
      </c>
      <c r="E902" t="s">
        <v>54</v>
      </c>
      <c r="G902" t="s">
        <v>236</v>
      </c>
      <c r="H902" t="s">
        <v>57</v>
      </c>
      <c r="I902">
        <v>7.3987617447269921E-2</v>
      </c>
      <c r="J902" t="s">
        <v>54</v>
      </c>
    </row>
    <row r="903" spans="2:10" x14ac:dyDescent="0.45">
      <c r="B903" t="s">
        <v>139</v>
      </c>
      <c r="C903" t="s">
        <v>58</v>
      </c>
      <c r="D903">
        <v>0.22975182772815739</v>
      </c>
      <c r="E903" t="s">
        <v>54</v>
      </c>
      <c r="G903" t="s">
        <v>236</v>
      </c>
      <c r="H903" t="s">
        <v>58</v>
      </c>
      <c r="I903">
        <v>6.7100073989483658E-2</v>
      </c>
      <c r="J903" t="s">
        <v>54</v>
      </c>
    </row>
    <row r="904" spans="2:10" x14ac:dyDescent="0.45">
      <c r="B904" t="s">
        <v>139</v>
      </c>
      <c r="C904" t="s">
        <v>59</v>
      </c>
      <c r="D904">
        <v>3.440857539650274E-3</v>
      </c>
      <c r="E904" t="s">
        <v>54</v>
      </c>
      <c r="G904" t="s">
        <v>236</v>
      </c>
      <c r="H904" t="s">
        <v>59</v>
      </c>
      <c r="I904">
        <v>6.2466300389490526E-2</v>
      </c>
      <c r="J904" t="s">
        <v>54</v>
      </c>
    </row>
    <row r="905" spans="2:10" x14ac:dyDescent="0.45">
      <c r="B905" t="s">
        <v>139</v>
      </c>
      <c r="C905" t="s">
        <v>60</v>
      </c>
      <c r="D905">
        <v>0</v>
      </c>
      <c r="E905" t="s">
        <v>54</v>
      </c>
      <c r="G905" t="s">
        <v>236</v>
      </c>
      <c r="H905" t="s">
        <v>60</v>
      </c>
      <c r="I905">
        <v>8.7058985894939475E-2</v>
      </c>
      <c r="J905" t="s">
        <v>54</v>
      </c>
    </row>
    <row r="906" spans="2:10" x14ac:dyDescent="0.45">
      <c r="B906" t="s">
        <v>139</v>
      </c>
      <c r="C906" t="s">
        <v>61</v>
      </c>
      <c r="D906">
        <v>0.20460326284164246</v>
      </c>
      <c r="E906" t="s">
        <v>54</v>
      </c>
      <c r="G906" t="s">
        <v>236</v>
      </c>
      <c r="H906" t="s">
        <v>61</v>
      </c>
      <c r="I906">
        <v>9.1967123488906968E-2</v>
      </c>
      <c r="J906" t="s">
        <v>54</v>
      </c>
    </row>
    <row r="907" spans="2:10" x14ac:dyDescent="0.45">
      <c r="B907" t="s">
        <v>139</v>
      </c>
      <c r="C907" t="s">
        <v>62</v>
      </c>
      <c r="D907">
        <v>1.4625940012720226E-3</v>
      </c>
      <c r="E907" t="s">
        <v>54</v>
      </c>
      <c r="G907" t="s">
        <v>236</v>
      </c>
      <c r="H907" t="s">
        <v>62</v>
      </c>
      <c r="I907">
        <v>5.5371109510445188E-2</v>
      </c>
      <c r="J907" t="s">
        <v>54</v>
      </c>
    </row>
    <row r="908" spans="2:10" x14ac:dyDescent="0.45">
      <c r="B908" t="s">
        <v>139</v>
      </c>
      <c r="C908" t="s">
        <v>63</v>
      </c>
      <c r="D908">
        <v>3.4172932421425188E-3</v>
      </c>
      <c r="E908" t="s">
        <v>54</v>
      </c>
      <c r="G908" t="s">
        <v>236</v>
      </c>
      <c r="H908" t="s">
        <v>63</v>
      </c>
      <c r="I908">
        <v>0.10019467739090418</v>
      </c>
      <c r="J908" t="s">
        <v>54</v>
      </c>
    </row>
    <row r="909" spans="2:10" x14ac:dyDescent="0.45">
      <c r="B909" t="s">
        <v>139</v>
      </c>
      <c r="C909" t="s">
        <v>64</v>
      </c>
      <c r="D909">
        <v>0.27193769830909775</v>
      </c>
      <c r="E909" t="s">
        <v>54</v>
      </c>
      <c r="G909" t="s">
        <v>236</v>
      </c>
      <c r="H909" t="s">
        <v>64</v>
      </c>
      <c r="I909">
        <v>0.11889075543165574</v>
      </c>
      <c r="J909" t="s">
        <v>54</v>
      </c>
    </row>
    <row r="910" spans="2:10" x14ac:dyDescent="0.45">
      <c r="B910" t="s">
        <v>139</v>
      </c>
      <c r="C910" t="s">
        <v>65</v>
      </c>
      <c r="D910">
        <v>4.9892748398318197E-3</v>
      </c>
      <c r="E910" t="s">
        <v>54</v>
      </c>
      <c r="G910" t="s">
        <v>236</v>
      </c>
      <c r="H910" t="s">
        <v>65</v>
      </c>
      <c r="I910">
        <v>8.841743921158636E-2</v>
      </c>
      <c r="J910" t="s">
        <v>54</v>
      </c>
    </row>
    <row r="911" spans="2:10" x14ac:dyDescent="0.45">
      <c r="B911" t="s">
        <v>140</v>
      </c>
      <c r="C911" t="s">
        <v>53</v>
      </c>
      <c r="D911">
        <v>3.2958272359521605E-3</v>
      </c>
      <c r="E911" t="s">
        <v>54</v>
      </c>
      <c r="G911" t="s">
        <v>237</v>
      </c>
      <c r="H911" t="s">
        <v>53</v>
      </c>
      <c r="I911">
        <v>9.6762068890175371E-2</v>
      </c>
      <c r="J911" t="s">
        <v>54</v>
      </c>
    </row>
    <row r="912" spans="2:10" x14ac:dyDescent="0.45">
      <c r="B912" t="s">
        <v>140</v>
      </c>
      <c r="C912" t="s">
        <v>55</v>
      </c>
      <c r="D912">
        <v>0.29358093045259831</v>
      </c>
      <c r="E912" t="s">
        <v>54</v>
      </c>
      <c r="G912" t="s">
        <v>237</v>
      </c>
      <c r="H912" t="s">
        <v>55</v>
      </c>
      <c r="I912">
        <v>7.3257657847106958E-2</v>
      </c>
      <c r="J912" t="s">
        <v>54</v>
      </c>
    </row>
    <row r="913" spans="2:10" x14ac:dyDescent="0.45">
      <c r="B913" t="s">
        <v>140</v>
      </c>
      <c r="C913" t="s">
        <v>56</v>
      </c>
      <c r="D913">
        <v>1.1004586336194553E-2</v>
      </c>
      <c r="E913" t="s">
        <v>54</v>
      </c>
      <c r="G913" t="s">
        <v>237</v>
      </c>
      <c r="H913" t="s">
        <v>56</v>
      </c>
      <c r="I913">
        <v>0.10342543327547404</v>
      </c>
      <c r="J913" t="s">
        <v>54</v>
      </c>
    </row>
    <row r="914" spans="2:10" x14ac:dyDescent="0.45">
      <c r="B914" t="s">
        <v>140</v>
      </c>
      <c r="C914" t="s">
        <v>57</v>
      </c>
      <c r="D914">
        <v>1.3878118497583894E-4</v>
      </c>
      <c r="E914" t="s">
        <v>54</v>
      </c>
      <c r="G914" t="s">
        <v>237</v>
      </c>
      <c r="H914" t="s">
        <v>57</v>
      </c>
      <c r="I914">
        <v>7.7811553475502643E-2</v>
      </c>
      <c r="J914" t="s">
        <v>54</v>
      </c>
    </row>
    <row r="915" spans="2:10" x14ac:dyDescent="0.45">
      <c r="B915" t="s">
        <v>140</v>
      </c>
      <c r="C915" t="s">
        <v>58</v>
      </c>
      <c r="D915">
        <v>0.22353169117418517</v>
      </c>
      <c r="E915" t="s">
        <v>54</v>
      </c>
      <c r="G915" t="s">
        <v>237</v>
      </c>
      <c r="H915" t="s">
        <v>58</v>
      </c>
      <c r="I915">
        <v>6.4439685250316153E-2</v>
      </c>
      <c r="J915" t="s">
        <v>54</v>
      </c>
    </row>
    <row r="916" spans="2:10" x14ac:dyDescent="0.45">
      <c r="B916" t="s">
        <v>140</v>
      </c>
      <c r="C916" t="s">
        <v>59</v>
      </c>
      <c r="D916">
        <v>3.0796533707278927E-3</v>
      </c>
      <c r="E916" t="s">
        <v>54</v>
      </c>
      <c r="G916" t="s">
        <v>237</v>
      </c>
      <c r="H916" t="s">
        <v>59</v>
      </c>
      <c r="I916">
        <v>6.6816920834820881E-2</v>
      </c>
      <c r="J916" t="s">
        <v>54</v>
      </c>
    </row>
    <row r="917" spans="2:10" x14ac:dyDescent="0.45">
      <c r="B917" t="s">
        <v>140</v>
      </c>
      <c r="C917" t="s">
        <v>60</v>
      </c>
      <c r="D917">
        <v>0</v>
      </c>
      <c r="E917" t="s">
        <v>54</v>
      </c>
      <c r="G917" t="s">
        <v>237</v>
      </c>
      <c r="H917" t="s">
        <v>60</v>
      </c>
      <c r="I917">
        <v>7.8286534638517966E-2</v>
      </c>
      <c r="J917" t="s">
        <v>54</v>
      </c>
    </row>
    <row r="918" spans="2:10" x14ac:dyDescent="0.45">
      <c r="B918" t="s">
        <v>140</v>
      </c>
      <c r="C918" t="s">
        <v>61</v>
      </c>
      <c r="D918">
        <v>0.18965821843218283</v>
      </c>
      <c r="E918" t="s">
        <v>54</v>
      </c>
      <c r="G918" t="s">
        <v>237</v>
      </c>
      <c r="H918" t="s">
        <v>61</v>
      </c>
      <c r="I918">
        <v>8.1165244206644671E-2</v>
      </c>
      <c r="J918" t="s">
        <v>54</v>
      </c>
    </row>
    <row r="919" spans="2:10" x14ac:dyDescent="0.45">
      <c r="B919" t="s">
        <v>140</v>
      </c>
      <c r="C919" t="s">
        <v>62</v>
      </c>
      <c r="D919">
        <v>9.3520766248508889E-4</v>
      </c>
      <c r="E919" t="s">
        <v>54</v>
      </c>
      <c r="G919" t="s">
        <v>237</v>
      </c>
      <c r="H919" t="s">
        <v>62</v>
      </c>
      <c r="I919">
        <v>5.628285925130265E-2</v>
      </c>
      <c r="J919" t="s">
        <v>54</v>
      </c>
    </row>
    <row r="920" spans="2:10" x14ac:dyDescent="0.45">
      <c r="B920" t="s">
        <v>140</v>
      </c>
      <c r="C920" t="s">
        <v>63</v>
      </c>
      <c r="D920">
        <v>3.7045535902840185E-3</v>
      </c>
      <c r="E920" t="s">
        <v>54</v>
      </c>
      <c r="G920" t="s">
        <v>237</v>
      </c>
      <c r="H920" t="s">
        <v>63</v>
      </c>
      <c r="I920">
        <v>0.104294658453696</v>
      </c>
      <c r="J920" t="s">
        <v>54</v>
      </c>
    </row>
    <row r="921" spans="2:10" x14ac:dyDescent="0.45">
      <c r="B921" t="s">
        <v>140</v>
      </c>
      <c r="C921" t="s">
        <v>64</v>
      </c>
      <c r="D921">
        <v>0.26621539978574477</v>
      </c>
      <c r="E921" t="s">
        <v>54</v>
      </c>
      <c r="G921" t="s">
        <v>237</v>
      </c>
      <c r="H921" t="s">
        <v>64</v>
      </c>
      <c r="I921">
        <v>0.10717293948640598</v>
      </c>
      <c r="J921" t="s">
        <v>54</v>
      </c>
    </row>
    <row r="922" spans="2:10" x14ac:dyDescent="0.45">
      <c r="B922" t="s">
        <v>140</v>
      </c>
      <c r="C922" t="s">
        <v>65</v>
      </c>
      <c r="D922">
        <v>4.8551507746683693E-3</v>
      </c>
      <c r="E922" t="s">
        <v>54</v>
      </c>
      <c r="G922" t="s">
        <v>237</v>
      </c>
      <c r="H922" t="s">
        <v>65</v>
      </c>
      <c r="I922">
        <v>9.0284444390039145E-2</v>
      </c>
      <c r="J922" t="s">
        <v>54</v>
      </c>
    </row>
    <row r="923" spans="2:10" x14ac:dyDescent="0.45">
      <c r="B923" t="s">
        <v>141</v>
      </c>
      <c r="C923" t="s">
        <v>53</v>
      </c>
      <c r="D923">
        <v>4.4820556340836462E-3</v>
      </c>
      <c r="E923" t="s">
        <v>54</v>
      </c>
      <c r="G923" t="s">
        <v>238</v>
      </c>
      <c r="H923" t="s">
        <v>53</v>
      </c>
      <c r="I923">
        <v>9.9084182378088803E-2</v>
      </c>
      <c r="J923" t="s">
        <v>54</v>
      </c>
    </row>
    <row r="924" spans="2:10" x14ac:dyDescent="0.45">
      <c r="B924" t="s">
        <v>141</v>
      </c>
      <c r="C924" t="s">
        <v>55</v>
      </c>
      <c r="D924">
        <v>0.27133571785908744</v>
      </c>
      <c r="E924" t="s">
        <v>54</v>
      </c>
      <c r="G924" t="s">
        <v>238</v>
      </c>
      <c r="H924" t="s">
        <v>55</v>
      </c>
      <c r="I924">
        <v>8.5271993498143961E-2</v>
      </c>
      <c r="J924" t="s">
        <v>54</v>
      </c>
    </row>
    <row r="925" spans="2:10" x14ac:dyDescent="0.45">
      <c r="B925" t="s">
        <v>141</v>
      </c>
      <c r="C925" t="s">
        <v>56</v>
      </c>
      <c r="D925">
        <v>7.1579722516868921E-3</v>
      </c>
      <c r="E925" t="s">
        <v>54</v>
      </c>
      <c r="G925" t="s">
        <v>238</v>
      </c>
      <c r="H925" t="s">
        <v>56</v>
      </c>
      <c r="I925">
        <v>0.10254730923628359</v>
      </c>
      <c r="J925" t="s">
        <v>54</v>
      </c>
    </row>
    <row r="926" spans="2:10" x14ac:dyDescent="0.45">
      <c r="B926" t="s">
        <v>141</v>
      </c>
      <c r="C926" t="s">
        <v>57</v>
      </c>
      <c r="D926">
        <v>6.6820415623575192E-4</v>
      </c>
      <c r="E926" t="s">
        <v>54</v>
      </c>
      <c r="G926" t="s">
        <v>238</v>
      </c>
      <c r="H926" t="s">
        <v>57</v>
      </c>
      <c r="I926">
        <v>7.782930827484319E-2</v>
      </c>
      <c r="J926" t="s">
        <v>54</v>
      </c>
    </row>
    <row r="927" spans="2:10" x14ac:dyDescent="0.45">
      <c r="B927" t="s">
        <v>141</v>
      </c>
      <c r="C927" t="s">
        <v>58</v>
      </c>
      <c r="D927">
        <v>0.22745443425682027</v>
      </c>
      <c r="E927" t="s">
        <v>54</v>
      </c>
      <c r="G927" t="s">
        <v>238</v>
      </c>
      <c r="H927" t="s">
        <v>58</v>
      </c>
      <c r="I927">
        <v>6.2562756436341765E-2</v>
      </c>
      <c r="J927" t="s">
        <v>54</v>
      </c>
    </row>
    <row r="928" spans="2:10" x14ac:dyDescent="0.45">
      <c r="B928" t="s">
        <v>141</v>
      </c>
      <c r="C928" t="s">
        <v>59</v>
      </c>
      <c r="D928">
        <v>1.8877244819960777E-3</v>
      </c>
      <c r="E928" t="s">
        <v>54</v>
      </c>
      <c r="G928" t="s">
        <v>238</v>
      </c>
      <c r="H928" t="s">
        <v>59</v>
      </c>
      <c r="I928">
        <v>6.7076839975914182E-2</v>
      </c>
      <c r="J928" t="s">
        <v>54</v>
      </c>
    </row>
    <row r="929" spans="2:10" x14ac:dyDescent="0.45">
      <c r="B929" t="s">
        <v>141</v>
      </c>
      <c r="C929" t="s">
        <v>60</v>
      </c>
      <c r="D929">
        <v>3.6162682118564388E-5</v>
      </c>
      <c r="E929" t="s">
        <v>54</v>
      </c>
      <c r="G929" t="s">
        <v>238</v>
      </c>
      <c r="H929" t="s">
        <v>60</v>
      </c>
      <c r="I929">
        <v>7.31859954263962E-2</v>
      </c>
      <c r="J929" t="s">
        <v>54</v>
      </c>
    </row>
    <row r="930" spans="2:10" x14ac:dyDescent="0.45">
      <c r="B930" t="s">
        <v>141</v>
      </c>
      <c r="C930" t="s">
        <v>61</v>
      </c>
      <c r="D930">
        <v>0.20171080256050028</v>
      </c>
      <c r="E930" t="s">
        <v>54</v>
      </c>
      <c r="G930" t="s">
        <v>238</v>
      </c>
      <c r="H930" t="s">
        <v>61</v>
      </c>
      <c r="I930">
        <v>8.0289089486243359E-2</v>
      </c>
      <c r="J930" t="s">
        <v>54</v>
      </c>
    </row>
    <row r="931" spans="2:10" x14ac:dyDescent="0.45">
      <c r="B931" t="s">
        <v>141</v>
      </c>
      <c r="C931" t="s">
        <v>62</v>
      </c>
      <c r="D931">
        <v>4.5866931735720484E-4</v>
      </c>
      <c r="E931" t="s">
        <v>54</v>
      </c>
      <c r="G931" t="s">
        <v>238</v>
      </c>
      <c r="H931" t="s">
        <v>62</v>
      </c>
      <c r="I931">
        <v>5.2203265294237529E-2</v>
      </c>
      <c r="J931" t="s">
        <v>54</v>
      </c>
    </row>
    <row r="932" spans="2:10" x14ac:dyDescent="0.45">
      <c r="B932" t="s">
        <v>141</v>
      </c>
      <c r="C932" t="s">
        <v>63</v>
      </c>
      <c r="D932">
        <v>5.5166777269749267E-3</v>
      </c>
      <c r="E932" t="s">
        <v>54</v>
      </c>
      <c r="G932" t="s">
        <v>238</v>
      </c>
      <c r="H932" t="s">
        <v>63</v>
      </c>
      <c r="I932">
        <v>0.10721924475248139</v>
      </c>
      <c r="J932" t="s">
        <v>54</v>
      </c>
    </row>
    <row r="933" spans="2:10" x14ac:dyDescent="0.45">
      <c r="B933" t="s">
        <v>141</v>
      </c>
      <c r="C933" t="s">
        <v>64</v>
      </c>
      <c r="D933">
        <v>0.27622824040633948</v>
      </c>
      <c r="E933" t="s">
        <v>54</v>
      </c>
      <c r="G933" t="s">
        <v>238</v>
      </c>
      <c r="H933" t="s">
        <v>64</v>
      </c>
      <c r="I933">
        <v>0.10346972443147243</v>
      </c>
      <c r="J933" t="s">
        <v>54</v>
      </c>
    </row>
    <row r="934" spans="2:10" x14ac:dyDescent="0.45">
      <c r="B934" t="s">
        <v>141</v>
      </c>
      <c r="C934" t="s">
        <v>65</v>
      </c>
      <c r="D934">
        <v>3.063338666795977E-3</v>
      </c>
      <c r="E934" t="s">
        <v>54</v>
      </c>
      <c r="G934" t="s">
        <v>238</v>
      </c>
      <c r="H934" t="s">
        <v>65</v>
      </c>
      <c r="I934">
        <v>8.9260290809551474E-2</v>
      </c>
      <c r="J934" t="s">
        <v>54</v>
      </c>
    </row>
    <row r="935" spans="2:10" x14ac:dyDescent="0.45">
      <c r="B935" t="s">
        <v>142</v>
      </c>
      <c r="C935" t="s">
        <v>53</v>
      </c>
      <c r="D935">
        <v>4.6978419388225227E-3</v>
      </c>
      <c r="E935" t="s">
        <v>54</v>
      </c>
      <c r="G935" t="s">
        <v>239</v>
      </c>
      <c r="H935" t="s">
        <v>53</v>
      </c>
      <c r="I935">
        <v>6.9970870340069533E-2</v>
      </c>
      <c r="J935" t="s">
        <v>54</v>
      </c>
    </row>
    <row r="936" spans="2:10" x14ac:dyDescent="0.45">
      <c r="B936" t="s">
        <v>142</v>
      </c>
      <c r="C936" t="s">
        <v>55</v>
      </c>
      <c r="D936">
        <v>0.2871870776880906</v>
      </c>
      <c r="E936" t="s">
        <v>54</v>
      </c>
      <c r="G936" t="s">
        <v>239</v>
      </c>
      <c r="H936" t="s">
        <v>55</v>
      </c>
      <c r="I936">
        <v>8.2812484078618895E-2</v>
      </c>
      <c r="J936" t="s">
        <v>54</v>
      </c>
    </row>
    <row r="937" spans="2:10" x14ac:dyDescent="0.45">
      <c r="B937" t="s">
        <v>142</v>
      </c>
      <c r="C937" t="s">
        <v>56</v>
      </c>
      <c r="D937">
        <v>8.222298407355803E-3</v>
      </c>
      <c r="E937" t="s">
        <v>54</v>
      </c>
      <c r="G937" t="s">
        <v>239</v>
      </c>
      <c r="H937" t="s">
        <v>56</v>
      </c>
      <c r="I937">
        <v>7.0791690320366127E-2</v>
      </c>
      <c r="J937" t="s">
        <v>54</v>
      </c>
    </row>
    <row r="938" spans="2:10" x14ac:dyDescent="0.45">
      <c r="B938" t="s">
        <v>142</v>
      </c>
      <c r="C938" t="s">
        <v>57</v>
      </c>
      <c r="D938">
        <v>5.7735367193447091E-4</v>
      </c>
      <c r="E938" t="s">
        <v>54</v>
      </c>
      <c r="G938" t="s">
        <v>239</v>
      </c>
      <c r="H938" t="s">
        <v>57</v>
      </c>
      <c r="I938">
        <v>6.4939089944058587E-2</v>
      </c>
      <c r="J938" t="s">
        <v>54</v>
      </c>
    </row>
    <row r="939" spans="2:10" x14ac:dyDescent="0.45">
      <c r="B939" t="s">
        <v>142</v>
      </c>
      <c r="C939" t="s">
        <v>58</v>
      </c>
      <c r="D939">
        <v>0.22402379871260991</v>
      </c>
      <c r="E939" t="s">
        <v>54</v>
      </c>
      <c r="G939" t="s">
        <v>239</v>
      </c>
      <c r="H939" t="s">
        <v>58</v>
      </c>
      <c r="I939">
        <v>7.1026318198488356E-2</v>
      </c>
      <c r="J939" t="s">
        <v>54</v>
      </c>
    </row>
    <row r="940" spans="2:10" x14ac:dyDescent="0.45">
      <c r="B940" t="s">
        <v>142</v>
      </c>
      <c r="C940" t="s">
        <v>59</v>
      </c>
      <c r="D940">
        <v>1.9780956810106129E-3</v>
      </c>
      <c r="E940" t="s">
        <v>54</v>
      </c>
      <c r="G940" t="s">
        <v>239</v>
      </c>
      <c r="H940" t="s">
        <v>59</v>
      </c>
      <c r="I940">
        <v>5.132689211109006E-2</v>
      </c>
      <c r="J940" t="s">
        <v>54</v>
      </c>
    </row>
    <row r="941" spans="2:10" x14ac:dyDescent="0.45">
      <c r="B941" t="s">
        <v>142</v>
      </c>
      <c r="C941" t="s">
        <v>60</v>
      </c>
      <c r="D941">
        <v>1.1755499446852902E-5</v>
      </c>
      <c r="E941" t="s">
        <v>54</v>
      </c>
      <c r="G941" t="s">
        <v>239</v>
      </c>
      <c r="H941" t="s">
        <v>60</v>
      </c>
      <c r="I941">
        <v>9.1210376293926185E-2</v>
      </c>
      <c r="J941" t="s">
        <v>54</v>
      </c>
    </row>
    <row r="942" spans="2:10" x14ac:dyDescent="0.45">
      <c r="B942" t="s">
        <v>142</v>
      </c>
      <c r="C942" t="s">
        <v>61</v>
      </c>
      <c r="D942">
        <v>0.18912368084458764</v>
      </c>
      <c r="E942" t="s">
        <v>54</v>
      </c>
      <c r="G942" t="s">
        <v>239</v>
      </c>
      <c r="H942" t="s">
        <v>61</v>
      </c>
      <c r="I942">
        <v>0.11296456871003595</v>
      </c>
      <c r="J942" t="s">
        <v>54</v>
      </c>
    </row>
    <row r="943" spans="2:10" x14ac:dyDescent="0.45">
      <c r="B943" t="s">
        <v>142</v>
      </c>
      <c r="C943" t="s">
        <v>62</v>
      </c>
      <c r="D943">
        <v>3.6944052358158061E-4</v>
      </c>
      <c r="E943" t="s">
        <v>54</v>
      </c>
      <c r="G943" t="s">
        <v>239</v>
      </c>
      <c r="H943" t="s">
        <v>62</v>
      </c>
      <c r="I943">
        <v>6.6598168781519668E-2</v>
      </c>
      <c r="J943" t="s">
        <v>54</v>
      </c>
    </row>
    <row r="944" spans="2:10" x14ac:dyDescent="0.45">
      <c r="B944" t="s">
        <v>142</v>
      </c>
      <c r="C944" t="s">
        <v>63</v>
      </c>
      <c r="D944">
        <v>5.2846735286153053E-3</v>
      </c>
      <c r="E944" t="s">
        <v>54</v>
      </c>
      <c r="G944" t="s">
        <v>239</v>
      </c>
      <c r="H944" t="s">
        <v>63</v>
      </c>
      <c r="I944">
        <v>0.10674762538697408</v>
      </c>
      <c r="J944" t="s">
        <v>54</v>
      </c>
    </row>
    <row r="945" spans="2:10" x14ac:dyDescent="0.45">
      <c r="B945" t="s">
        <v>142</v>
      </c>
      <c r="C945" t="s">
        <v>64</v>
      </c>
      <c r="D945">
        <v>0.27518306989782637</v>
      </c>
      <c r="E945" t="s">
        <v>54</v>
      </c>
      <c r="G945" t="s">
        <v>239</v>
      </c>
      <c r="H945" t="s">
        <v>64</v>
      </c>
      <c r="I945">
        <v>0.13337212425807846</v>
      </c>
      <c r="J945" t="s">
        <v>54</v>
      </c>
    </row>
    <row r="946" spans="2:10" x14ac:dyDescent="0.45">
      <c r="B946" t="s">
        <v>142</v>
      </c>
      <c r="C946" t="s">
        <v>65</v>
      </c>
      <c r="D946">
        <v>3.3409136061190977E-3</v>
      </c>
      <c r="E946" t="s">
        <v>54</v>
      </c>
      <c r="G946" t="s">
        <v>239</v>
      </c>
      <c r="H946" t="s">
        <v>65</v>
      </c>
      <c r="I946">
        <v>7.8239791576775977E-2</v>
      </c>
      <c r="J946" t="s">
        <v>54</v>
      </c>
    </row>
    <row r="947" spans="2:10" x14ac:dyDescent="0.45">
      <c r="B947" t="s">
        <v>143</v>
      </c>
      <c r="C947" t="s">
        <v>53</v>
      </c>
      <c r="D947">
        <v>5.1497364930238538E-3</v>
      </c>
      <c r="E947" t="s">
        <v>54</v>
      </c>
      <c r="G947" t="s">
        <v>240</v>
      </c>
      <c r="H947" t="s">
        <v>53</v>
      </c>
      <c r="I947">
        <v>0.11910007382811322</v>
      </c>
      <c r="J947" t="s">
        <v>54</v>
      </c>
    </row>
    <row r="948" spans="2:10" x14ac:dyDescent="0.45">
      <c r="B948" t="s">
        <v>143</v>
      </c>
      <c r="C948" t="s">
        <v>55</v>
      </c>
      <c r="D948">
        <v>0.25299711804417785</v>
      </c>
      <c r="E948" t="s">
        <v>54</v>
      </c>
      <c r="G948" t="s">
        <v>240</v>
      </c>
      <c r="H948" t="s">
        <v>55</v>
      </c>
      <c r="I948">
        <v>8.0630235396321207E-2</v>
      </c>
      <c r="J948" t="s">
        <v>54</v>
      </c>
    </row>
    <row r="949" spans="2:10" x14ac:dyDescent="0.45">
      <c r="B949" t="s">
        <v>143</v>
      </c>
      <c r="C949" t="s">
        <v>56</v>
      </c>
      <c r="D949">
        <v>4.6877945350326149E-3</v>
      </c>
      <c r="E949" t="s">
        <v>54</v>
      </c>
      <c r="G949" t="s">
        <v>240</v>
      </c>
      <c r="H949" t="s">
        <v>56</v>
      </c>
      <c r="I949">
        <v>8.3228481368870774E-2</v>
      </c>
      <c r="J949" t="s">
        <v>54</v>
      </c>
    </row>
    <row r="950" spans="2:10" x14ac:dyDescent="0.45">
      <c r="B950" t="s">
        <v>143</v>
      </c>
      <c r="C950" t="s">
        <v>57</v>
      </c>
      <c r="D950">
        <v>1.6732987760479196E-3</v>
      </c>
      <c r="E950" t="s">
        <v>54</v>
      </c>
      <c r="G950" t="s">
        <v>240</v>
      </c>
      <c r="H950" t="s">
        <v>57</v>
      </c>
      <c r="I950">
        <v>7.5645855186762173E-2</v>
      </c>
      <c r="J950" t="s">
        <v>54</v>
      </c>
    </row>
    <row r="951" spans="2:10" x14ac:dyDescent="0.45">
      <c r="B951" t="s">
        <v>143</v>
      </c>
      <c r="C951" t="s">
        <v>58</v>
      </c>
      <c r="D951">
        <v>0.21701534013178933</v>
      </c>
      <c r="E951" t="s">
        <v>54</v>
      </c>
      <c r="G951" t="s">
        <v>240</v>
      </c>
      <c r="H951" t="s">
        <v>58</v>
      </c>
      <c r="I951">
        <v>6.2558587196293536E-2</v>
      </c>
      <c r="J951" t="s">
        <v>54</v>
      </c>
    </row>
    <row r="952" spans="2:10" x14ac:dyDescent="0.45">
      <c r="B952" t="s">
        <v>143</v>
      </c>
      <c r="C952" t="s">
        <v>59</v>
      </c>
      <c r="D952">
        <v>1.0807103214628049E-3</v>
      </c>
      <c r="E952" t="s">
        <v>54</v>
      </c>
      <c r="G952" t="s">
        <v>240</v>
      </c>
      <c r="H952" t="s">
        <v>59</v>
      </c>
      <c r="I952">
        <v>5.6901037256640072E-2</v>
      </c>
      <c r="J952" t="s">
        <v>54</v>
      </c>
    </row>
    <row r="953" spans="2:10" x14ac:dyDescent="0.45">
      <c r="B953" t="s">
        <v>143</v>
      </c>
      <c r="C953" t="s">
        <v>60</v>
      </c>
      <c r="D953">
        <v>4.1989942680454586E-4</v>
      </c>
      <c r="E953" t="s">
        <v>54</v>
      </c>
      <c r="G953" t="s">
        <v>240</v>
      </c>
      <c r="H953" t="s">
        <v>60</v>
      </c>
      <c r="I953">
        <v>7.5440287572733786E-2</v>
      </c>
      <c r="J953" t="s">
        <v>54</v>
      </c>
    </row>
    <row r="954" spans="2:10" x14ac:dyDescent="0.45">
      <c r="B954" t="s">
        <v>143</v>
      </c>
      <c r="C954" t="s">
        <v>61</v>
      </c>
      <c r="D954">
        <v>0.22417163199127196</v>
      </c>
      <c r="E954" t="s">
        <v>54</v>
      </c>
      <c r="G954" t="s">
        <v>240</v>
      </c>
      <c r="H954" t="s">
        <v>61</v>
      </c>
      <c r="I954">
        <v>9.1657069129342433E-2</v>
      </c>
      <c r="J954" t="s">
        <v>54</v>
      </c>
    </row>
    <row r="955" spans="2:10" x14ac:dyDescent="0.45">
      <c r="B955" t="s">
        <v>143</v>
      </c>
      <c r="C955" t="s">
        <v>62</v>
      </c>
      <c r="D955">
        <v>4.0424703640398046E-4</v>
      </c>
      <c r="E955" t="s">
        <v>54</v>
      </c>
      <c r="G955" t="s">
        <v>240</v>
      </c>
      <c r="H955" t="s">
        <v>62</v>
      </c>
      <c r="I955">
        <v>5.5820103059035002E-2</v>
      </c>
      <c r="J955" t="s">
        <v>54</v>
      </c>
    </row>
    <row r="956" spans="2:10" x14ac:dyDescent="0.45">
      <c r="B956" t="s">
        <v>143</v>
      </c>
      <c r="C956" t="s">
        <v>63</v>
      </c>
      <c r="D956">
        <v>6.659832768179756E-3</v>
      </c>
      <c r="E956" t="s">
        <v>54</v>
      </c>
      <c r="G956" t="s">
        <v>240</v>
      </c>
      <c r="H956" t="s">
        <v>63</v>
      </c>
      <c r="I956">
        <v>0.10698443748980795</v>
      </c>
      <c r="J956" t="s">
        <v>54</v>
      </c>
    </row>
    <row r="957" spans="2:10" x14ac:dyDescent="0.45">
      <c r="B957" t="s">
        <v>143</v>
      </c>
      <c r="C957" t="s">
        <v>64</v>
      </c>
      <c r="D957">
        <v>0.28383521743444068</v>
      </c>
      <c r="E957" t="s">
        <v>54</v>
      </c>
      <c r="G957" t="s">
        <v>240</v>
      </c>
      <c r="H957" t="s">
        <v>64</v>
      </c>
      <c r="I957">
        <v>0.11172022707549284</v>
      </c>
      <c r="J957" t="s">
        <v>54</v>
      </c>
    </row>
    <row r="958" spans="2:10" x14ac:dyDescent="0.45">
      <c r="B958" t="s">
        <v>143</v>
      </c>
      <c r="C958" t="s">
        <v>65</v>
      </c>
      <c r="D958">
        <v>1.905173041364964E-3</v>
      </c>
      <c r="E958" t="s">
        <v>54</v>
      </c>
      <c r="G958" t="s">
        <v>240</v>
      </c>
      <c r="H958" t="s">
        <v>65</v>
      </c>
      <c r="I958">
        <v>8.031360544058723E-2</v>
      </c>
      <c r="J958" t="s">
        <v>54</v>
      </c>
    </row>
    <row r="959" spans="2:10" x14ac:dyDescent="0.45">
      <c r="B959" t="s">
        <v>144</v>
      </c>
      <c r="C959" t="s">
        <v>53</v>
      </c>
      <c r="D959">
        <v>2.9910877496960126E-3</v>
      </c>
      <c r="E959" t="s">
        <v>54</v>
      </c>
      <c r="G959" t="s">
        <v>241</v>
      </c>
      <c r="H959" t="s">
        <v>53</v>
      </c>
      <c r="I959">
        <v>0.12671244861888933</v>
      </c>
      <c r="J959" t="s">
        <v>54</v>
      </c>
    </row>
    <row r="960" spans="2:10" x14ac:dyDescent="0.45">
      <c r="B960" t="s">
        <v>144</v>
      </c>
      <c r="C960" t="s">
        <v>55</v>
      </c>
      <c r="D960">
        <v>0.25193330593422547</v>
      </c>
      <c r="E960" t="s">
        <v>54</v>
      </c>
      <c r="G960" t="s">
        <v>241</v>
      </c>
      <c r="H960" t="s">
        <v>55</v>
      </c>
      <c r="I960">
        <v>7.4440760541535436E-2</v>
      </c>
      <c r="J960" t="s">
        <v>54</v>
      </c>
    </row>
    <row r="961" spans="2:10" x14ac:dyDescent="0.45">
      <c r="B961" t="s">
        <v>144</v>
      </c>
      <c r="C961" t="s">
        <v>56</v>
      </c>
      <c r="D961">
        <v>6.0136214726644825E-3</v>
      </c>
      <c r="E961" t="s">
        <v>54</v>
      </c>
      <c r="G961" t="s">
        <v>241</v>
      </c>
      <c r="H961" t="s">
        <v>56</v>
      </c>
      <c r="I961">
        <v>8.105175269802882E-2</v>
      </c>
      <c r="J961" t="s">
        <v>54</v>
      </c>
    </row>
    <row r="962" spans="2:10" x14ac:dyDescent="0.45">
      <c r="B962" t="s">
        <v>144</v>
      </c>
      <c r="C962" t="s">
        <v>57</v>
      </c>
      <c r="D962">
        <v>6.2211434145403594E-4</v>
      </c>
      <c r="E962" t="s">
        <v>54</v>
      </c>
      <c r="G962" t="s">
        <v>241</v>
      </c>
      <c r="H962" t="s">
        <v>57</v>
      </c>
      <c r="I962">
        <v>8.3808709570014878E-2</v>
      </c>
      <c r="J962" t="s">
        <v>54</v>
      </c>
    </row>
    <row r="963" spans="2:10" x14ac:dyDescent="0.45">
      <c r="B963" t="s">
        <v>144</v>
      </c>
      <c r="C963" t="s">
        <v>58</v>
      </c>
      <c r="D963">
        <v>0.21795478458193857</v>
      </c>
      <c r="E963" t="s">
        <v>54</v>
      </c>
      <c r="G963" t="s">
        <v>241</v>
      </c>
      <c r="H963" t="s">
        <v>58</v>
      </c>
      <c r="I963">
        <v>6.5950033581646667E-2</v>
      </c>
      <c r="J963" t="s">
        <v>54</v>
      </c>
    </row>
    <row r="964" spans="2:10" x14ac:dyDescent="0.45">
      <c r="B964" t="s">
        <v>144</v>
      </c>
      <c r="C964" t="s">
        <v>59</v>
      </c>
      <c r="D964">
        <v>2.327953079718162E-3</v>
      </c>
      <c r="E964" t="s">
        <v>54</v>
      </c>
      <c r="G964" t="s">
        <v>241</v>
      </c>
      <c r="H964" t="s">
        <v>59</v>
      </c>
      <c r="I964">
        <v>5.7676312353585855E-2</v>
      </c>
      <c r="J964" t="s">
        <v>54</v>
      </c>
    </row>
    <row r="965" spans="2:10" x14ac:dyDescent="0.45">
      <c r="B965" t="s">
        <v>144</v>
      </c>
      <c r="C965" t="s">
        <v>60</v>
      </c>
      <c r="D965">
        <v>1.2562525977950203E-4</v>
      </c>
      <c r="E965" t="s">
        <v>54</v>
      </c>
      <c r="G965" t="s">
        <v>241</v>
      </c>
      <c r="H965" t="s">
        <v>60</v>
      </c>
      <c r="I965">
        <v>7.5576946188428612E-2</v>
      </c>
      <c r="J965" t="s">
        <v>54</v>
      </c>
    </row>
    <row r="966" spans="2:10" x14ac:dyDescent="0.45">
      <c r="B966" t="s">
        <v>144</v>
      </c>
      <c r="C966" t="s">
        <v>61</v>
      </c>
      <c r="D966">
        <v>0.23215575844382647</v>
      </c>
      <c r="E966" t="s">
        <v>54</v>
      </c>
      <c r="G966" t="s">
        <v>241</v>
      </c>
      <c r="H966" t="s">
        <v>61</v>
      </c>
      <c r="I966">
        <v>8.099315573452244E-2</v>
      </c>
      <c r="J966" t="s">
        <v>54</v>
      </c>
    </row>
    <row r="967" spans="2:10" x14ac:dyDescent="0.45">
      <c r="B967" t="s">
        <v>144</v>
      </c>
      <c r="C967" t="s">
        <v>62</v>
      </c>
      <c r="D967">
        <v>1.6688004738525364E-3</v>
      </c>
      <c r="E967" t="s">
        <v>54</v>
      </c>
      <c r="G967" t="s">
        <v>241</v>
      </c>
      <c r="H967" t="s">
        <v>62</v>
      </c>
      <c r="I967">
        <v>5.4522979883087186E-2</v>
      </c>
      <c r="J967" t="s">
        <v>54</v>
      </c>
    </row>
    <row r="968" spans="2:10" x14ac:dyDescent="0.45">
      <c r="B968" t="s">
        <v>144</v>
      </c>
      <c r="C968" t="s">
        <v>63</v>
      </c>
      <c r="D968">
        <v>4.296883347049113E-3</v>
      </c>
      <c r="E968" t="s">
        <v>54</v>
      </c>
      <c r="G968" t="s">
        <v>241</v>
      </c>
      <c r="H968" t="s">
        <v>63</v>
      </c>
      <c r="I968">
        <v>0.11049465696703324</v>
      </c>
      <c r="J968" t="s">
        <v>54</v>
      </c>
    </row>
    <row r="969" spans="2:10" x14ac:dyDescent="0.45">
      <c r="B969" t="s">
        <v>144</v>
      </c>
      <c r="C969" t="s">
        <v>64</v>
      </c>
      <c r="D969">
        <v>0.27697981508016056</v>
      </c>
      <c r="E969" t="s">
        <v>54</v>
      </c>
      <c r="G969" t="s">
        <v>241</v>
      </c>
      <c r="H969" t="s">
        <v>64</v>
      </c>
      <c r="I969">
        <v>0.10484524856621341</v>
      </c>
      <c r="J969" t="s">
        <v>54</v>
      </c>
    </row>
    <row r="970" spans="2:10" x14ac:dyDescent="0.45">
      <c r="B970" t="s">
        <v>144</v>
      </c>
      <c r="C970" t="s">
        <v>65</v>
      </c>
      <c r="D970">
        <v>2.9302502356376428E-3</v>
      </c>
      <c r="E970" t="s">
        <v>54</v>
      </c>
      <c r="G970" t="s">
        <v>241</v>
      </c>
      <c r="H970" t="s">
        <v>65</v>
      </c>
      <c r="I970">
        <v>8.392699529701346E-2</v>
      </c>
      <c r="J970" t="s">
        <v>54</v>
      </c>
    </row>
    <row r="971" spans="2:10" x14ac:dyDescent="0.45">
      <c r="B971" t="s">
        <v>145</v>
      </c>
      <c r="C971" t="s">
        <v>53</v>
      </c>
      <c r="D971">
        <v>2.5495768122529316E-3</v>
      </c>
      <c r="E971" t="s">
        <v>54</v>
      </c>
      <c r="G971" t="s">
        <v>242</v>
      </c>
      <c r="H971" t="s">
        <v>53</v>
      </c>
      <c r="I971">
        <v>9.7154517963334353E-2</v>
      </c>
      <c r="J971" t="s">
        <v>54</v>
      </c>
    </row>
    <row r="972" spans="2:10" x14ac:dyDescent="0.45">
      <c r="B972" t="s">
        <v>145</v>
      </c>
      <c r="C972" t="s">
        <v>55</v>
      </c>
      <c r="D972">
        <v>0.25091271558187722</v>
      </c>
      <c r="E972" t="s">
        <v>54</v>
      </c>
      <c r="G972" t="s">
        <v>242</v>
      </c>
      <c r="H972" t="s">
        <v>55</v>
      </c>
      <c r="I972">
        <v>6.2959990054611809E-2</v>
      </c>
      <c r="J972" t="s">
        <v>54</v>
      </c>
    </row>
    <row r="973" spans="2:10" x14ac:dyDescent="0.45">
      <c r="B973" t="s">
        <v>145</v>
      </c>
      <c r="C973" t="s">
        <v>56</v>
      </c>
      <c r="D973">
        <v>6.7600624525745419E-3</v>
      </c>
      <c r="E973" t="s">
        <v>54</v>
      </c>
      <c r="G973" t="s">
        <v>242</v>
      </c>
      <c r="H973" t="s">
        <v>56</v>
      </c>
      <c r="I973">
        <v>9.0337216585182206E-2</v>
      </c>
      <c r="J973" t="s">
        <v>54</v>
      </c>
    </row>
    <row r="974" spans="2:10" x14ac:dyDescent="0.45">
      <c r="B974" t="s">
        <v>145</v>
      </c>
      <c r="C974" t="s">
        <v>57</v>
      </c>
      <c r="D974">
        <v>3.7938923850935506E-4</v>
      </c>
      <c r="E974" t="s">
        <v>54</v>
      </c>
      <c r="G974" t="s">
        <v>242</v>
      </c>
      <c r="H974" t="s">
        <v>57</v>
      </c>
      <c r="I974">
        <v>7.7953959158113026E-2</v>
      </c>
      <c r="J974" t="s">
        <v>54</v>
      </c>
    </row>
    <row r="975" spans="2:10" x14ac:dyDescent="0.45">
      <c r="B975" t="s">
        <v>145</v>
      </c>
      <c r="C975" t="s">
        <v>58</v>
      </c>
      <c r="D975">
        <v>0.21589453810065942</v>
      </c>
      <c r="E975" t="s">
        <v>54</v>
      </c>
      <c r="G975" t="s">
        <v>242</v>
      </c>
      <c r="H975" t="s">
        <v>58</v>
      </c>
      <c r="I975">
        <v>6.5410223543120094E-2</v>
      </c>
      <c r="J975" t="s">
        <v>54</v>
      </c>
    </row>
    <row r="976" spans="2:10" x14ac:dyDescent="0.45">
      <c r="B976" t="s">
        <v>145</v>
      </c>
      <c r="C976" t="s">
        <v>59</v>
      </c>
      <c r="D976">
        <v>2.8059017759310503E-3</v>
      </c>
      <c r="E976" t="s">
        <v>54</v>
      </c>
      <c r="G976" t="s">
        <v>242</v>
      </c>
      <c r="H976" t="s">
        <v>59</v>
      </c>
      <c r="I976">
        <v>5.9612528653797681E-2</v>
      </c>
      <c r="J976" t="s">
        <v>54</v>
      </c>
    </row>
    <row r="977" spans="2:10" x14ac:dyDescent="0.45">
      <c r="B977" t="s">
        <v>145</v>
      </c>
      <c r="C977" t="s">
        <v>60</v>
      </c>
      <c r="D977">
        <v>4.402750983038588E-5</v>
      </c>
      <c r="E977" t="s">
        <v>54</v>
      </c>
      <c r="G977" t="s">
        <v>242</v>
      </c>
      <c r="H977" t="s">
        <v>60</v>
      </c>
      <c r="I977">
        <v>8.525674694040225E-2</v>
      </c>
      <c r="J977" t="s">
        <v>54</v>
      </c>
    </row>
    <row r="978" spans="2:10" x14ac:dyDescent="0.45">
      <c r="B978" t="s">
        <v>145</v>
      </c>
      <c r="C978" t="s">
        <v>61</v>
      </c>
      <c r="D978">
        <v>0.23339145662574018</v>
      </c>
      <c r="E978" t="s">
        <v>54</v>
      </c>
      <c r="G978" t="s">
        <v>242</v>
      </c>
      <c r="H978" t="s">
        <v>61</v>
      </c>
      <c r="I978">
        <v>9.3498551976460315E-2</v>
      </c>
      <c r="J978" t="s">
        <v>54</v>
      </c>
    </row>
    <row r="979" spans="2:10" x14ac:dyDescent="0.45">
      <c r="B979" t="s">
        <v>145</v>
      </c>
      <c r="C979" t="s">
        <v>62</v>
      </c>
      <c r="D979">
        <v>2.3089993574425998E-3</v>
      </c>
      <c r="E979" t="s">
        <v>54</v>
      </c>
      <c r="G979" t="s">
        <v>242</v>
      </c>
      <c r="H979" t="s">
        <v>62</v>
      </c>
      <c r="I979">
        <v>6.0591751178443315E-2</v>
      </c>
      <c r="J979" t="s">
        <v>54</v>
      </c>
    </row>
    <row r="980" spans="2:10" x14ac:dyDescent="0.45">
      <c r="B980" t="s">
        <v>145</v>
      </c>
      <c r="C980" t="s">
        <v>63</v>
      </c>
      <c r="D980">
        <v>3.7897769178191973E-3</v>
      </c>
      <c r="E980" t="s">
        <v>54</v>
      </c>
      <c r="G980" t="s">
        <v>242</v>
      </c>
      <c r="H980" t="s">
        <v>63</v>
      </c>
      <c r="I980">
        <v>0.10551945655465872</v>
      </c>
      <c r="J980" t="s">
        <v>54</v>
      </c>
    </row>
    <row r="981" spans="2:10" x14ac:dyDescent="0.45">
      <c r="B981" t="s">
        <v>145</v>
      </c>
      <c r="C981" t="s">
        <v>64</v>
      </c>
      <c r="D981">
        <v>0.27758509212935689</v>
      </c>
      <c r="E981" t="s">
        <v>54</v>
      </c>
      <c r="G981" t="s">
        <v>242</v>
      </c>
      <c r="H981" t="s">
        <v>64</v>
      </c>
      <c r="I981">
        <v>0.11525008256844499</v>
      </c>
      <c r="J981" t="s">
        <v>54</v>
      </c>
    </row>
    <row r="982" spans="2:10" x14ac:dyDescent="0.45">
      <c r="B982" t="s">
        <v>145</v>
      </c>
      <c r="C982" t="s">
        <v>65</v>
      </c>
      <c r="D982">
        <v>3.5784634980056502E-3</v>
      </c>
      <c r="E982" t="s">
        <v>54</v>
      </c>
      <c r="G982" t="s">
        <v>242</v>
      </c>
      <c r="H982" t="s">
        <v>65</v>
      </c>
      <c r="I982">
        <v>8.6454974823431924E-2</v>
      </c>
      <c r="J982" t="s">
        <v>54</v>
      </c>
    </row>
    <row r="983" spans="2:10" x14ac:dyDescent="0.45">
      <c r="B983" t="s">
        <v>146</v>
      </c>
      <c r="C983" t="s">
        <v>53</v>
      </c>
      <c r="D983">
        <v>6.2527126897352096E-3</v>
      </c>
      <c r="E983" t="s">
        <v>54</v>
      </c>
      <c r="G983" t="s">
        <v>243</v>
      </c>
      <c r="H983" t="s">
        <v>53</v>
      </c>
      <c r="I983">
        <v>9.6448425692699236E-2</v>
      </c>
      <c r="J983" t="s">
        <v>54</v>
      </c>
    </row>
    <row r="984" spans="2:10" x14ac:dyDescent="0.45">
      <c r="B984" t="s">
        <v>146</v>
      </c>
      <c r="C984" t="s">
        <v>55</v>
      </c>
      <c r="D984">
        <v>0.25322934591321222</v>
      </c>
      <c r="E984" t="s">
        <v>54</v>
      </c>
      <c r="G984" t="s">
        <v>243</v>
      </c>
      <c r="H984" t="s">
        <v>55</v>
      </c>
      <c r="I984">
        <v>8.2339909934090516E-2</v>
      </c>
      <c r="J984" t="s">
        <v>54</v>
      </c>
    </row>
    <row r="985" spans="2:10" x14ac:dyDescent="0.45">
      <c r="B985" t="s">
        <v>146</v>
      </c>
      <c r="C985" t="s">
        <v>56</v>
      </c>
      <c r="D985">
        <v>4.53504900025593E-3</v>
      </c>
      <c r="E985" t="s">
        <v>54</v>
      </c>
      <c r="G985" t="s">
        <v>243</v>
      </c>
      <c r="H985" t="s">
        <v>56</v>
      </c>
      <c r="I985">
        <v>6.5472897807929975E-2</v>
      </c>
      <c r="J985" t="s">
        <v>54</v>
      </c>
    </row>
    <row r="986" spans="2:10" x14ac:dyDescent="0.45">
      <c r="B986" t="s">
        <v>146</v>
      </c>
      <c r="C986" t="s">
        <v>57</v>
      </c>
      <c r="D986">
        <v>1.7611339943566452E-3</v>
      </c>
      <c r="E986" t="s">
        <v>54</v>
      </c>
      <c r="G986" t="s">
        <v>243</v>
      </c>
      <c r="H986" t="s">
        <v>57</v>
      </c>
      <c r="I986">
        <v>9.4610122759063692E-2</v>
      </c>
      <c r="J986" t="s">
        <v>54</v>
      </c>
    </row>
    <row r="987" spans="2:10" x14ac:dyDescent="0.45">
      <c r="B987" t="s">
        <v>146</v>
      </c>
      <c r="C987" t="s">
        <v>58</v>
      </c>
      <c r="D987">
        <v>0.22395466954995272</v>
      </c>
      <c r="E987" t="s">
        <v>54</v>
      </c>
      <c r="G987" t="s">
        <v>243</v>
      </c>
      <c r="H987" t="s">
        <v>58</v>
      </c>
      <c r="I987">
        <v>7.3574163229736936E-2</v>
      </c>
      <c r="J987" t="s">
        <v>54</v>
      </c>
    </row>
    <row r="988" spans="2:10" x14ac:dyDescent="0.45">
      <c r="B988" t="s">
        <v>146</v>
      </c>
      <c r="C988" t="s">
        <v>59</v>
      </c>
      <c r="D988">
        <v>9.3569029501816884E-4</v>
      </c>
      <c r="E988" t="s">
        <v>54</v>
      </c>
      <c r="G988" t="s">
        <v>243</v>
      </c>
      <c r="H988" t="s">
        <v>59</v>
      </c>
      <c r="I988">
        <v>5.3201224025681129E-2</v>
      </c>
      <c r="J988" t="s">
        <v>54</v>
      </c>
    </row>
    <row r="989" spans="2:10" x14ac:dyDescent="0.45">
      <c r="B989" t="s">
        <v>146</v>
      </c>
      <c r="C989" t="s">
        <v>60</v>
      </c>
      <c r="D989">
        <v>4.313063994723345E-4</v>
      </c>
      <c r="E989" t="s">
        <v>54</v>
      </c>
      <c r="G989" t="s">
        <v>243</v>
      </c>
      <c r="H989" t="s">
        <v>60</v>
      </c>
      <c r="I989">
        <v>0.11591904020825305</v>
      </c>
      <c r="J989" t="s">
        <v>54</v>
      </c>
    </row>
    <row r="990" spans="2:10" x14ac:dyDescent="0.45">
      <c r="B990" t="s">
        <v>146</v>
      </c>
      <c r="C990" t="s">
        <v>61</v>
      </c>
      <c r="D990">
        <v>0.21225057655531943</v>
      </c>
      <c r="E990" t="s">
        <v>54</v>
      </c>
      <c r="G990" t="s">
        <v>243</v>
      </c>
      <c r="H990" t="s">
        <v>61</v>
      </c>
      <c r="I990">
        <v>9.7101436373356609E-2</v>
      </c>
      <c r="J990" t="s">
        <v>54</v>
      </c>
    </row>
    <row r="991" spans="2:10" x14ac:dyDescent="0.45">
      <c r="B991" t="s">
        <v>146</v>
      </c>
      <c r="C991" t="s">
        <v>62</v>
      </c>
      <c r="D991">
        <v>4.4552944942348872E-5</v>
      </c>
      <c r="E991" t="s">
        <v>54</v>
      </c>
      <c r="G991" t="s">
        <v>243</v>
      </c>
      <c r="H991" t="s">
        <v>62</v>
      </c>
      <c r="I991">
        <v>6.9431183404888616E-2</v>
      </c>
      <c r="J991" t="s">
        <v>54</v>
      </c>
    </row>
    <row r="992" spans="2:10" x14ac:dyDescent="0.45">
      <c r="B992" t="s">
        <v>146</v>
      </c>
      <c r="C992" t="s">
        <v>63</v>
      </c>
      <c r="D992">
        <v>7.9195986668324711E-3</v>
      </c>
      <c r="E992" t="s">
        <v>54</v>
      </c>
      <c r="G992" t="s">
        <v>243</v>
      </c>
      <c r="H992" t="s">
        <v>63</v>
      </c>
      <c r="I992">
        <v>0.11898610562260854</v>
      </c>
      <c r="J992" t="s">
        <v>54</v>
      </c>
    </row>
    <row r="993" spans="2:10" x14ac:dyDescent="0.45">
      <c r="B993" t="s">
        <v>146</v>
      </c>
      <c r="C993" t="s">
        <v>64</v>
      </c>
      <c r="D993">
        <v>0.28700260550361134</v>
      </c>
      <c r="E993" t="s">
        <v>54</v>
      </c>
      <c r="G993" t="s">
        <v>243</v>
      </c>
      <c r="H993" t="s">
        <v>64</v>
      </c>
      <c r="I993">
        <v>6.9630486139505246E-2</v>
      </c>
      <c r="J993" t="s">
        <v>54</v>
      </c>
    </row>
    <row r="994" spans="2:10" x14ac:dyDescent="0.45">
      <c r="B994" t="s">
        <v>146</v>
      </c>
      <c r="C994" t="s">
        <v>65</v>
      </c>
      <c r="D994">
        <v>1.6827584872927679E-3</v>
      </c>
      <c r="E994" t="s">
        <v>54</v>
      </c>
      <c r="G994" t="s">
        <v>243</v>
      </c>
      <c r="H994" t="s">
        <v>65</v>
      </c>
      <c r="I994">
        <v>6.3285004802184422E-2</v>
      </c>
      <c r="J994" t="s">
        <v>54</v>
      </c>
    </row>
    <row r="995" spans="2:10" x14ac:dyDescent="0.45">
      <c r="B995" t="s">
        <v>147</v>
      </c>
      <c r="C995" t="s">
        <v>53</v>
      </c>
      <c r="D995">
        <v>4.5991796493200874E-3</v>
      </c>
      <c r="E995" t="s">
        <v>54</v>
      </c>
      <c r="G995" t="s">
        <v>244</v>
      </c>
      <c r="H995" t="s">
        <v>53</v>
      </c>
      <c r="I995">
        <v>0.1141755590333553</v>
      </c>
      <c r="J995" t="s">
        <v>54</v>
      </c>
    </row>
    <row r="996" spans="2:10" x14ac:dyDescent="0.45">
      <c r="B996" t="s">
        <v>147</v>
      </c>
      <c r="C996" t="s">
        <v>55</v>
      </c>
      <c r="D996">
        <v>0.25462281623843541</v>
      </c>
      <c r="E996" t="s">
        <v>54</v>
      </c>
      <c r="G996" t="s">
        <v>244</v>
      </c>
      <c r="H996" t="s">
        <v>55</v>
      </c>
      <c r="I996">
        <v>8.5219340303612015E-2</v>
      </c>
      <c r="J996" t="s">
        <v>54</v>
      </c>
    </row>
    <row r="997" spans="2:10" x14ac:dyDescent="0.45">
      <c r="B997" t="s">
        <v>147</v>
      </c>
      <c r="C997" t="s">
        <v>56</v>
      </c>
      <c r="D997">
        <v>6.0678958621450656E-3</v>
      </c>
      <c r="E997" t="s">
        <v>54</v>
      </c>
      <c r="G997" t="s">
        <v>244</v>
      </c>
      <c r="H997" t="s">
        <v>56</v>
      </c>
      <c r="I997">
        <v>6.7888738818068325E-2</v>
      </c>
      <c r="J997" t="s">
        <v>54</v>
      </c>
    </row>
    <row r="998" spans="2:10" x14ac:dyDescent="0.45">
      <c r="B998" t="s">
        <v>147</v>
      </c>
      <c r="C998" t="s">
        <v>57</v>
      </c>
      <c r="D998">
        <v>9.1410084909276121E-4</v>
      </c>
      <c r="E998" t="s">
        <v>54</v>
      </c>
      <c r="G998" t="s">
        <v>244</v>
      </c>
      <c r="H998" t="s">
        <v>57</v>
      </c>
      <c r="I998">
        <v>9.6513726568652924E-2</v>
      </c>
      <c r="J998" t="s">
        <v>54</v>
      </c>
    </row>
    <row r="999" spans="2:10" x14ac:dyDescent="0.45">
      <c r="B999" t="s">
        <v>147</v>
      </c>
      <c r="C999" t="s">
        <v>58</v>
      </c>
      <c r="D999">
        <v>0.22752281441260566</v>
      </c>
      <c r="E999" t="s">
        <v>54</v>
      </c>
      <c r="G999" t="s">
        <v>244</v>
      </c>
      <c r="H999" t="s">
        <v>58</v>
      </c>
      <c r="I999">
        <v>7.2167671013192158E-2</v>
      </c>
      <c r="J999" t="s">
        <v>54</v>
      </c>
    </row>
    <row r="1000" spans="2:10" x14ac:dyDescent="0.45">
      <c r="B1000" t="s">
        <v>147</v>
      </c>
      <c r="C1000" t="s">
        <v>59</v>
      </c>
      <c r="D1000">
        <v>1.6561087968073719E-3</v>
      </c>
      <c r="E1000" t="s">
        <v>54</v>
      </c>
      <c r="G1000" t="s">
        <v>244</v>
      </c>
      <c r="H1000" t="s">
        <v>59</v>
      </c>
      <c r="I1000">
        <v>5.8823988555567537E-2</v>
      </c>
      <c r="J1000" t="s">
        <v>54</v>
      </c>
    </row>
    <row r="1001" spans="2:10" x14ac:dyDescent="0.45">
      <c r="B1001" t="s">
        <v>147</v>
      </c>
      <c r="C1001" t="s">
        <v>60</v>
      </c>
      <c r="D1001">
        <v>1.0232510692387186E-4</v>
      </c>
      <c r="E1001" t="s">
        <v>54</v>
      </c>
      <c r="G1001" t="s">
        <v>244</v>
      </c>
      <c r="H1001" t="s">
        <v>60</v>
      </c>
      <c r="I1001">
        <v>9.452588893645171E-2</v>
      </c>
      <c r="J1001" t="s">
        <v>54</v>
      </c>
    </row>
    <row r="1002" spans="2:10" x14ac:dyDescent="0.45">
      <c r="B1002" t="s">
        <v>147</v>
      </c>
      <c r="C1002" t="s">
        <v>61</v>
      </c>
      <c r="D1002">
        <v>0.21462493059147172</v>
      </c>
      <c r="E1002" t="s">
        <v>54</v>
      </c>
      <c r="G1002" t="s">
        <v>244</v>
      </c>
      <c r="H1002" t="s">
        <v>61</v>
      </c>
      <c r="I1002">
        <v>8.3164895297942534E-2</v>
      </c>
      <c r="J1002" t="s">
        <v>54</v>
      </c>
    </row>
    <row r="1003" spans="2:10" x14ac:dyDescent="0.45">
      <c r="B1003" t="s">
        <v>147</v>
      </c>
      <c r="C1003" t="s">
        <v>62</v>
      </c>
      <c r="D1003">
        <v>5.8613291159617079E-4</v>
      </c>
      <c r="E1003" t="s">
        <v>54</v>
      </c>
      <c r="G1003" t="s">
        <v>244</v>
      </c>
      <c r="H1003" t="s">
        <v>62</v>
      </c>
      <c r="I1003">
        <v>6.1244305895276921E-2</v>
      </c>
      <c r="J1003" t="s">
        <v>54</v>
      </c>
    </row>
    <row r="1004" spans="2:10" x14ac:dyDescent="0.45">
      <c r="B1004" t="s">
        <v>147</v>
      </c>
      <c r="C1004" t="s">
        <v>63</v>
      </c>
      <c r="D1004">
        <v>5.8196987342043422E-3</v>
      </c>
      <c r="E1004" t="s">
        <v>54</v>
      </c>
      <c r="G1004" t="s">
        <v>244</v>
      </c>
      <c r="H1004" t="s">
        <v>63</v>
      </c>
      <c r="I1004">
        <v>0.1155007977006184</v>
      </c>
      <c r="J1004" t="s">
        <v>54</v>
      </c>
    </row>
    <row r="1005" spans="2:10" x14ac:dyDescent="0.45">
      <c r="B1005" t="s">
        <v>147</v>
      </c>
      <c r="C1005" t="s">
        <v>64</v>
      </c>
      <c r="D1005">
        <v>0.28069609898105247</v>
      </c>
      <c r="E1005" t="s">
        <v>54</v>
      </c>
      <c r="G1005" t="s">
        <v>244</v>
      </c>
      <c r="H1005" t="s">
        <v>64</v>
      </c>
      <c r="I1005">
        <v>7.9046681411302819E-2</v>
      </c>
      <c r="J1005" t="s">
        <v>54</v>
      </c>
    </row>
    <row r="1006" spans="2:10" x14ac:dyDescent="0.45">
      <c r="B1006" t="s">
        <v>147</v>
      </c>
      <c r="C1006" t="s">
        <v>65</v>
      </c>
      <c r="D1006">
        <v>2.7878978663457977E-3</v>
      </c>
      <c r="E1006" t="s">
        <v>54</v>
      </c>
      <c r="G1006" t="s">
        <v>244</v>
      </c>
      <c r="H1006" t="s">
        <v>65</v>
      </c>
      <c r="I1006">
        <v>7.1728406465958863E-2</v>
      </c>
      <c r="J1006" t="s">
        <v>54</v>
      </c>
    </row>
    <row r="1007" spans="2:10" x14ac:dyDescent="0.45">
      <c r="B1007" t="s">
        <v>148</v>
      </c>
      <c r="C1007" t="s">
        <v>53</v>
      </c>
      <c r="D1007">
        <v>3.8433261523874072E-3</v>
      </c>
      <c r="E1007" t="s">
        <v>54</v>
      </c>
      <c r="G1007" t="s">
        <v>245</v>
      </c>
      <c r="H1007" t="s">
        <v>53</v>
      </c>
      <c r="I1007">
        <v>0.10242124464638241</v>
      </c>
      <c r="J1007" t="s">
        <v>54</v>
      </c>
    </row>
    <row r="1008" spans="2:10" x14ac:dyDescent="0.45">
      <c r="B1008" t="s">
        <v>148</v>
      </c>
      <c r="C1008" t="s">
        <v>55</v>
      </c>
      <c r="D1008">
        <v>0.25869749270268977</v>
      </c>
      <c r="E1008" t="s">
        <v>54</v>
      </c>
      <c r="G1008" t="s">
        <v>245</v>
      </c>
      <c r="H1008" t="s">
        <v>55</v>
      </c>
      <c r="I1008">
        <v>7.5806873183013518E-2</v>
      </c>
      <c r="J1008" t="s">
        <v>54</v>
      </c>
    </row>
    <row r="1009" spans="2:10" x14ac:dyDescent="0.45">
      <c r="B1009" t="s">
        <v>148</v>
      </c>
      <c r="C1009" t="s">
        <v>56</v>
      </c>
      <c r="D1009">
        <v>7.2276602925501815E-3</v>
      </c>
      <c r="E1009" t="s">
        <v>54</v>
      </c>
      <c r="G1009" t="s">
        <v>245</v>
      </c>
      <c r="H1009" t="s">
        <v>56</v>
      </c>
      <c r="I1009">
        <v>6.7469363438621047E-2</v>
      </c>
      <c r="J1009" t="s">
        <v>54</v>
      </c>
    </row>
    <row r="1010" spans="2:10" x14ac:dyDescent="0.45">
      <c r="B1010" t="s">
        <v>148</v>
      </c>
      <c r="C1010" t="s">
        <v>57</v>
      </c>
      <c r="D1010">
        <v>4.7389822559048585E-4</v>
      </c>
      <c r="E1010" t="s">
        <v>54</v>
      </c>
      <c r="G1010" t="s">
        <v>245</v>
      </c>
      <c r="H1010" t="s">
        <v>57</v>
      </c>
      <c r="I1010">
        <v>0.10043453663984328</v>
      </c>
      <c r="J1010" t="s">
        <v>54</v>
      </c>
    </row>
    <row r="1011" spans="2:10" x14ac:dyDescent="0.45">
      <c r="B1011" t="s">
        <v>148</v>
      </c>
      <c r="C1011" t="s">
        <v>58</v>
      </c>
      <c r="D1011">
        <v>0.23144812864958161</v>
      </c>
      <c r="E1011" t="s">
        <v>54</v>
      </c>
      <c r="G1011" t="s">
        <v>245</v>
      </c>
      <c r="H1011" t="s">
        <v>58</v>
      </c>
      <c r="I1011">
        <v>7.3459391372853858E-2</v>
      </c>
      <c r="J1011" t="s">
        <v>54</v>
      </c>
    </row>
    <row r="1012" spans="2:10" x14ac:dyDescent="0.45">
      <c r="B1012" t="s">
        <v>148</v>
      </c>
      <c r="C1012" t="s">
        <v>59</v>
      </c>
      <c r="D1012">
        <v>2.3209145188584994E-3</v>
      </c>
      <c r="E1012" t="s">
        <v>54</v>
      </c>
      <c r="G1012" t="s">
        <v>245</v>
      </c>
      <c r="H1012" t="s">
        <v>59</v>
      </c>
      <c r="I1012">
        <v>5.812730442989323E-2</v>
      </c>
      <c r="J1012" t="s">
        <v>54</v>
      </c>
    </row>
    <row r="1013" spans="2:10" x14ac:dyDescent="0.45">
      <c r="B1013" t="s">
        <v>148</v>
      </c>
      <c r="C1013" t="s">
        <v>60</v>
      </c>
      <c r="D1013">
        <v>7.0628241397825508E-6</v>
      </c>
      <c r="E1013" t="s">
        <v>54</v>
      </c>
      <c r="G1013" t="s">
        <v>245</v>
      </c>
      <c r="H1013" t="s">
        <v>60</v>
      </c>
      <c r="I1013">
        <v>0.10656505298827613</v>
      </c>
      <c r="J1013" t="s">
        <v>54</v>
      </c>
    </row>
    <row r="1014" spans="2:10" x14ac:dyDescent="0.45">
      <c r="B1014" t="s">
        <v>148</v>
      </c>
      <c r="C1014" t="s">
        <v>61</v>
      </c>
      <c r="D1014">
        <v>0.20800460480934066</v>
      </c>
      <c r="E1014" t="s">
        <v>54</v>
      </c>
      <c r="G1014" t="s">
        <v>245</v>
      </c>
      <c r="H1014" t="s">
        <v>61</v>
      </c>
      <c r="I1014">
        <v>8.3913840248588639E-2</v>
      </c>
      <c r="J1014" t="s">
        <v>54</v>
      </c>
    </row>
    <row r="1015" spans="2:10" x14ac:dyDescent="0.45">
      <c r="B1015" t="s">
        <v>148</v>
      </c>
      <c r="C1015" t="s">
        <v>62</v>
      </c>
      <c r="D1015">
        <v>8.8281218075301625E-4</v>
      </c>
      <c r="E1015" t="s">
        <v>54</v>
      </c>
      <c r="G1015" t="s">
        <v>245</v>
      </c>
      <c r="H1015" t="s">
        <v>62</v>
      </c>
      <c r="I1015">
        <v>6.3686409729172805E-2</v>
      </c>
      <c r="J1015" t="s">
        <v>54</v>
      </c>
    </row>
    <row r="1016" spans="2:10" x14ac:dyDescent="0.45">
      <c r="B1016" t="s">
        <v>148</v>
      </c>
      <c r="C1016" t="s">
        <v>63</v>
      </c>
      <c r="D1016">
        <v>4.8881242202016137E-3</v>
      </c>
      <c r="E1016" t="s">
        <v>54</v>
      </c>
      <c r="G1016" t="s">
        <v>245</v>
      </c>
      <c r="H1016" t="s">
        <v>63</v>
      </c>
      <c r="I1016">
        <v>0.11963158187761229</v>
      </c>
      <c r="J1016" t="s">
        <v>54</v>
      </c>
    </row>
    <row r="1017" spans="2:10" x14ac:dyDescent="0.45">
      <c r="B1017" t="s">
        <v>148</v>
      </c>
      <c r="C1017" t="s">
        <v>64</v>
      </c>
      <c r="D1017">
        <v>0.27860212213984498</v>
      </c>
      <c r="E1017" t="s">
        <v>54</v>
      </c>
      <c r="G1017" t="s">
        <v>245</v>
      </c>
      <c r="H1017" t="s">
        <v>64</v>
      </c>
      <c r="I1017">
        <v>7.925127009928902E-2</v>
      </c>
      <c r="J1017" t="s">
        <v>54</v>
      </c>
    </row>
    <row r="1018" spans="2:10" x14ac:dyDescent="0.45">
      <c r="B1018" t="s">
        <v>148</v>
      </c>
      <c r="C1018" t="s">
        <v>65</v>
      </c>
      <c r="D1018">
        <v>3.603853284061426E-3</v>
      </c>
      <c r="E1018" t="s">
        <v>54</v>
      </c>
      <c r="G1018" t="s">
        <v>245</v>
      </c>
      <c r="H1018" t="s">
        <v>65</v>
      </c>
      <c r="I1018">
        <v>6.9233131346457727E-2</v>
      </c>
      <c r="J1018" t="s">
        <v>54</v>
      </c>
    </row>
    <row r="1019" spans="2:10" x14ac:dyDescent="0.45">
      <c r="B1019" t="s">
        <v>149</v>
      </c>
      <c r="C1019" t="s">
        <v>53</v>
      </c>
      <c r="D1019">
        <v>4.3201572988974856E-3</v>
      </c>
      <c r="E1019" t="s">
        <v>54</v>
      </c>
      <c r="G1019" t="s">
        <v>246</v>
      </c>
      <c r="H1019" t="s">
        <v>53</v>
      </c>
      <c r="I1019">
        <v>0.12293148991775311</v>
      </c>
      <c r="J1019" t="s">
        <v>54</v>
      </c>
    </row>
    <row r="1020" spans="2:10" x14ac:dyDescent="0.45">
      <c r="B1020" t="s">
        <v>149</v>
      </c>
      <c r="C1020" t="s">
        <v>55</v>
      </c>
      <c r="D1020">
        <v>0.25170508443433959</v>
      </c>
      <c r="E1020" t="s">
        <v>54</v>
      </c>
      <c r="G1020" t="s">
        <v>246</v>
      </c>
      <c r="H1020" t="s">
        <v>55</v>
      </c>
      <c r="I1020">
        <v>8.1520394480439518E-2</v>
      </c>
      <c r="J1020" t="s">
        <v>54</v>
      </c>
    </row>
    <row r="1021" spans="2:10" x14ac:dyDescent="0.45">
      <c r="B1021" t="s">
        <v>149</v>
      </c>
      <c r="C1021" t="s">
        <v>56</v>
      </c>
      <c r="D1021">
        <v>5.6248561132987256E-3</v>
      </c>
      <c r="E1021" t="s">
        <v>54</v>
      </c>
      <c r="G1021" t="s">
        <v>246</v>
      </c>
      <c r="H1021" t="s">
        <v>56</v>
      </c>
      <c r="I1021">
        <v>8.1873520256839388E-2</v>
      </c>
      <c r="J1021" t="s">
        <v>54</v>
      </c>
    </row>
    <row r="1022" spans="2:10" x14ac:dyDescent="0.45">
      <c r="B1022" t="s">
        <v>149</v>
      </c>
      <c r="C1022" t="s">
        <v>57</v>
      </c>
      <c r="D1022">
        <v>1.0246221061248665E-3</v>
      </c>
      <c r="E1022" t="s">
        <v>54</v>
      </c>
      <c r="G1022" t="s">
        <v>246</v>
      </c>
      <c r="H1022" t="s">
        <v>57</v>
      </c>
      <c r="I1022">
        <v>9.661279416122634E-2</v>
      </c>
      <c r="J1022" t="s">
        <v>54</v>
      </c>
    </row>
    <row r="1023" spans="2:10" x14ac:dyDescent="0.45">
      <c r="B1023" t="s">
        <v>149</v>
      </c>
      <c r="C1023" t="s">
        <v>58</v>
      </c>
      <c r="D1023">
        <v>0.2204099998622778</v>
      </c>
      <c r="E1023" t="s">
        <v>54</v>
      </c>
      <c r="G1023" t="s">
        <v>246</v>
      </c>
      <c r="H1023" t="s">
        <v>58</v>
      </c>
      <c r="I1023">
        <v>6.4619703079637297E-2</v>
      </c>
      <c r="J1023" t="s">
        <v>54</v>
      </c>
    </row>
    <row r="1024" spans="2:10" x14ac:dyDescent="0.45">
      <c r="B1024" t="s">
        <v>149</v>
      </c>
      <c r="C1024" t="s">
        <v>59</v>
      </c>
      <c r="D1024">
        <v>1.6031191219737092E-3</v>
      </c>
      <c r="E1024" t="s">
        <v>54</v>
      </c>
      <c r="G1024" t="s">
        <v>246</v>
      </c>
      <c r="H1024" t="s">
        <v>59</v>
      </c>
      <c r="I1024">
        <v>6.0690382346256629E-2</v>
      </c>
      <c r="J1024" t="s">
        <v>54</v>
      </c>
    </row>
    <row r="1025" spans="2:10" x14ac:dyDescent="0.45">
      <c r="B1025" t="s">
        <v>149</v>
      </c>
      <c r="C1025" t="s">
        <v>60</v>
      </c>
      <c r="D1025">
        <v>1.725774753655868E-4</v>
      </c>
      <c r="E1025" t="s">
        <v>54</v>
      </c>
      <c r="G1025" t="s">
        <v>246</v>
      </c>
      <c r="H1025" t="s">
        <v>60</v>
      </c>
      <c r="I1025">
        <v>8.6082289324743891E-2</v>
      </c>
      <c r="J1025" t="s">
        <v>54</v>
      </c>
    </row>
    <row r="1026" spans="2:10" x14ac:dyDescent="0.45">
      <c r="B1026" t="s">
        <v>149</v>
      </c>
      <c r="C1026" t="s">
        <v>61</v>
      </c>
      <c r="D1026">
        <v>0.22674971070895319</v>
      </c>
      <c r="E1026" t="s">
        <v>54</v>
      </c>
      <c r="G1026" t="s">
        <v>246</v>
      </c>
      <c r="H1026" t="s">
        <v>61</v>
      </c>
      <c r="I1026">
        <v>6.8069963407030226E-2</v>
      </c>
      <c r="J1026" t="s">
        <v>54</v>
      </c>
    </row>
    <row r="1027" spans="2:10" x14ac:dyDescent="0.45">
      <c r="B1027" t="s">
        <v>149</v>
      </c>
      <c r="C1027" t="s">
        <v>62</v>
      </c>
      <c r="D1027">
        <v>7.765916751842569E-4</v>
      </c>
      <c r="E1027" t="s">
        <v>54</v>
      </c>
      <c r="G1027" t="s">
        <v>246</v>
      </c>
      <c r="H1027" t="s">
        <v>62</v>
      </c>
      <c r="I1027">
        <v>5.5744769890934458E-2</v>
      </c>
      <c r="J1027" t="s">
        <v>54</v>
      </c>
    </row>
    <row r="1028" spans="2:10" x14ac:dyDescent="0.45">
      <c r="B1028" t="s">
        <v>149</v>
      </c>
      <c r="C1028" t="s">
        <v>63</v>
      </c>
      <c r="D1028">
        <v>5.5898226217691175E-3</v>
      </c>
      <c r="E1028" t="s">
        <v>54</v>
      </c>
      <c r="G1028" t="s">
        <v>246</v>
      </c>
      <c r="H1028" t="s">
        <v>63</v>
      </c>
      <c r="I1028">
        <v>0.11927181895772296</v>
      </c>
      <c r="J1028" t="s">
        <v>54</v>
      </c>
    </row>
    <row r="1029" spans="2:10" x14ac:dyDescent="0.45">
      <c r="B1029" t="s">
        <v>149</v>
      </c>
      <c r="C1029" t="s">
        <v>64</v>
      </c>
      <c r="D1029">
        <v>0.27941136339695705</v>
      </c>
      <c r="E1029" t="s">
        <v>54</v>
      </c>
      <c r="G1029" t="s">
        <v>246</v>
      </c>
      <c r="H1029" t="s">
        <v>64</v>
      </c>
      <c r="I1029">
        <v>8.6163035369593896E-2</v>
      </c>
      <c r="J1029" t="s">
        <v>54</v>
      </c>
    </row>
    <row r="1030" spans="2:10" x14ac:dyDescent="0.45">
      <c r="B1030" t="s">
        <v>149</v>
      </c>
      <c r="C1030" t="s">
        <v>65</v>
      </c>
      <c r="D1030">
        <v>2.6120951848578851E-3</v>
      </c>
      <c r="E1030" t="s">
        <v>54</v>
      </c>
      <c r="G1030" t="s">
        <v>246</v>
      </c>
      <c r="H1030" t="s">
        <v>65</v>
      </c>
      <c r="I1030">
        <v>7.6419838807821647E-2</v>
      </c>
      <c r="J1030" t="s">
        <v>54</v>
      </c>
    </row>
    <row r="1031" spans="2:10" x14ac:dyDescent="0.45">
      <c r="B1031" t="s">
        <v>150</v>
      </c>
      <c r="C1031" t="s">
        <v>53</v>
      </c>
      <c r="D1031">
        <v>2.3823483213210985E-3</v>
      </c>
      <c r="E1031" t="s">
        <v>54</v>
      </c>
      <c r="G1031" t="s">
        <v>247</v>
      </c>
      <c r="H1031" t="s">
        <v>53</v>
      </c>
      <c r="I1031">
        <v>0.10374973092609791</v>
      </c>
      <c r="J1031" t="s">
        <v>54</v>
      </c>
    </row>
    <row r="1032" spans="2:10" x14ac:dyDescent="0.45">
      <c r="B1032" t="s">
        <v>150</v>
      </c>
      <c r="C1032" t="s">
        <v>55</v>
      </c>
      <c r="D1032">
        <v>0.25279279910331043</v>
      </c>
      <c r="E1032" t="s">
        <v>54</v>
      </c>
      <c r="G1032" t="s">
        <v>247</v>
      </c>
      <c r="H1032" t="s">
        <v>55</v>
      </c>
      <c r="I1032">
        <v>6.730919043845518E-2</v>
      </c>
      <c r="J1032" t="s">
        <v>54</v>
      </c>
    </row>
    <row r="1033" spans="2:10" x14ac:dyDescent="0.45">
      <c r="B1033" t="s">
        <v>150</v>
      </c>
      <c r="C1033" t="s">
        <v>56</v>
      </c>
      <c r="D1033">
        <v>7.2528899901598649E-3</v>
      </c>
      <c r="E1033" t="s">
        <v>54</v>
      </c>
      <c r="G1033" t="s">
        <v>247</v>
      </c>
      <c r="H1033" t="s">
        <v>56</v>
      </c>
      <c r="I1033">
        <v>6.4557091982690482E-2</v>
      </c>
      <c r="J1033" t="s">
        <v>54</v>
      </c>
    </row>
    <row r="1034" spans="2:10" x14ac:dyDescent="0.45">
      <c r="B1034" t="s">
        <v>150</v>
      </c>
      <c r="C1034" t="s">
        <v>57</v>
      </c>
      <c r="D1034">
        <v>2.4391745244640753E-4</v>
      </c>
      <c r="E1034" t="s">
        <v>54</v>
      </c>
      <c r="G1034" t="s">
        <v>247</v>
      </c>
      <c r="H1034" t="s">
        <v>57</v>
      </c>
      <c r="I1034">
        <v>0.11125024504768105</v>
      </c>
      <c r="J1034" t="s">
        <v>54</v>
      </c>
    </row>
    <row r="1035" spans="2:10" x14ac:dyDescent="0.45">
      <c r="B1035" t="s">
        <v>150</v>
      </c>
      <c r="C1035" t="s">
        <v>58</v>
      </c>
      <c r="D1035">
        <v>0.22263793102428323</v>
      </c>
      <c r="E1035" t="s">
        <v>54</v>
      </c>
      <c r="G1035" t="s">
        <v>247</v>
      </c>
      <c r="H1035" t="s">
        <v>58</v>
      </c>
      <c r="I1035">
        <v>7.3119242676920909E-2</v>
      </c>
      <c r="J1035" t="s">
        <v>54</v>
      </c>
    </row>
    <row r="1036" spans="2:10" x14ac:dyDescent="0.45">
      <c r="B1036" t="s">
        <v>150</v>
      </c>
      <c r="C1036" t="s">
        <v>59</v>
      </c>
      <c r="D1036">
        <v>3.1231384950738111E-3</v>
      </c>
      <c r="E1036" t="s">
        <v>54</v>
      </c>
      <c r="G1036" t="s">
        <v>247</v>
      </c>
      <c r="H1036" t="s">
        <v>59</v>
      </c>
      <c r="I1036">
        <v>6.5903234658038712E-2</v>
      </c>
      <c r="J1036" t="s">
        <v>54</v>
      </c>
    </row>
    <row r="1037" spans="2:10" x14ac:dyDescent="0.45">
      <c r="B1037" t="s">
        <v>150</v>
      </c>
      <c r="C1037" t="s">
        <v>60</v>
      </c>
      <c r="D1037">
        <v>3.8197943044463219E-6</v>
      </c>
      <c r="E1037" t="s">
        <v>54</v>
      </c>
      <c r="G1037" t="s">
        <v>247</v>
      </c>
      <c r="H1037" t="s">
        <v>60</v>
      </c>
      <c r="I1037">
        <v>0.11403807485537933</v>
      </c>
      <c r="J1037" t="s">
        <v>54</v>
      </c>
    </row>
    <row r="1038" spans="2:10" x14ac:dyDescent="0.45">
      <c r="B1038" t="s">
        <v>150</v>
      </c>
      <c r="C1038" t="s">
        <v>61</v>
      </c>
      <c r="D1038">
        <v>0.23052427409447604</v>
      </c>
      <c r="E1038" t="s">
        <v>54</v>
      </c>
      <c r="G1038" t="s">
        <v>247</v>
      </c>
      <c r="H1038" t="s">
        <v>61</v>
      </c>
      <c r="I1038">
        <v>7.938905321738704E-2</v>
      </c>
      <c r="J1038" t="s">
        <v>54</v>
      </c>
    </row>
    <row r="1039" spans="2:10" x14ac:dyDescent="0.45">
      <c r="B1039" t="s">
        <v>150</v>
      </c>
      <c r="C1039" t="s">
        <v>62</v>
      </c>
      <c r="D1039">
        <v>2.2665087444180927E-3</v>
      </c>
      <c r="E1039" t="s">
        <v>54</v>
      </c>
      <c r="G1039" t="s">
        <v>247</v>
      </c>
      <c r="H1039" t="s">
        <v>62</v>
      </c>
      <c r="I1039">
        <v>6.6866349653957241E-2</v>
      </c>
      <c r="J1039" t="s">
        <v>54</v>
      </c>
    </row>
    <row r="1040" spans="2:10" x14ac:dyDescent="0.45">
      <c r="B1040" t="s">
        <v>150</v>
      </c>
      <c r="C1040" t="s">
        <v>63</v>
      </c>
      <c r="D1040">
        <v>3.5692843252900044E-3</v>
      </c>
      <c r="E1040" t="s">
        <v>54</v>
      </c>
      <c r="G1040" t="s">
        <v>247</v>
      </c>
      <c r="H1040" t="s">
        <v>63</v>
      </c>
      <c r="I1040">
        <v>0.11614647403635869</v>
      </c>
      <c r="J1040" t="s">
        <v>54</v>
      </c>
    </row>
    <row r="1041" spans="2:10" x14ac:dyDescent="0.45">
      <c r="B1041" t="s">
        <v>150</v>
      </c>
      <c r="C1041" t="s">
        <v>64</v>
      </c>
      <c r="D1041">
        <v>0.27138506946312485</v>
      </c>
      <c r="E1041" t="s">
        <v>54</v>
      </c>
      <c r="G1041" t="s">
        <v>247</v>
      </c>
      <c r="H1041" t="s">
        <v>64</v>
      </c>
      <c r="I1041">
        <v>7.2635226089161078E-2</v>
      </c>
      <c r="J1041" t="s">
        <v>54</v>
      </c>
    </row>
    <row r="1042" spans="2:10" x14ac:dyDescent="0.45">
      <c r="B1042" t="s">
        <v>150</v>
      </c>
      <c r="C1042" t="s">
        <v>65</v>
      </c>
      <c r="D1042">
        <v>3.8180191917918231E-3</v>
      </c>
      <c r="E1042" t="s">
        <v>54</v>
      </c>
      <c r="G1042" t="s">
        <v>247</v>
      </c>
      <c r="H1042" t="s">
        <v>65</v>
      </c>
      <c r="I1042">
        <v>6.5036086417870523E-2</v>
      </c>
      <c r="J1042" t="s">
        <v>54</v>
      </c>
    </row>
    <row r="1043" spans="2:10" x14ac:dyDescent="0.45">
      <c r="B1043" t="s">
        <v>151</v>
      </c>
      <c r="C1043" t="s">
        <v>53</v>
      </c>
      <c r="D1043">
        <v>2.5389128980176411E-3</v>
      </c>
      <c r="E1043" t="s">
        <v>54</v>
      </c>
      <c r="G1043" t="s">
        <v>248</v>
      </c>
      <c r="H1043" t="s">
        <v>53</v>
      </c>
      <c r="I1043">
        <v>9.3993088797218349E-2</v>
      </c>
      <c r="J1043" t="s">
        <v>54</v>
      </c>
    </row>
    <row r="1044" spans="2:10" x14ac:dyDescent="0.45">
      <c r="B1044" t="s">
        <v>151</v>
      </c>
      <c r="C1044" t="s">
        <v>55</v>
      </c>
      <c r="D1044">
        <v>0.25146565866386833</v>
      </c>
      <c r="E1044" t="s">
        <v>54</v>
      </c>
      <c r="G1044" t="s">
        <v>248</v>
      </c>
      <c r="H1044" t="s">
        <v>55</v>
      </c>
      <c r="I1044">
        <v>6.9155316417080767E-2</v>
      </c>
      <c r="J1044" t="s">
        <v>54</v>
      </c>
    </row>
    <row r="1045" spans="2:10" x14ac:dyDescent="0.45">
      <c r="B1045" t="s">
        <v>151</v>
      </c>
      <c r="C1045" t="s">
        <v>56</v>
      </c>
      <c r="D1045">
        <v>7.3372836769383751E-3</v>
      </c>
      <c r="E1045" t="s">
        <v>54</v>
      </c>
      <c r="G1045" t="s">
        <v>248</v>
      </c>
      <c r="H1045" t="s">
        <v>56</v>
      </c>
      <c r="I1045">
        <v>6.019948444590241E-2</v>
      </c>
      <c r="J1045" t="s">
        <v>54</v>
      </c>
    </row>
    <row r="1046" spans="2:10" x14ac:dyDescent="0.45">
      <c r="B1046" t="s">
        <v>151</v>
      </c>
      <c r="C1046" t="s">
        <v>57</v>
      </c>
      <c r="D1046">
        <v>2.3102003754951864E-4</v>
      </c>
      <c r="E1046" t="s">
        <v>54</v>
      </c>
      <c r="G1046" t="s">
        <v>248</v>
      </c>
      <c r="H1046" t="s">
        <v>57</v>
      </c>
      <c r="I1046">
        <v>0.10424329925257093</v>
      </c>
      <c r="J1046" t="s">
        <v>54</v>
      </c>
    </row>
    <row r="1047" spans="2:10" x14ac:dyDescent="0.45">
      <c r="B1047" t="s">
        <v>151</v>
      </c>
      <c r="C1047" t="s">
        <v>58</v>
      </c>
      <c r="D1047">
        <v>0.22978739060139591</v>
      </c>
      <c r="E1047" t="s">
        <v>54</v>
      </c>
      <c r="G1047" t="s">
        <v>248</v>
      </c>
      <c r="H1047" t="s">
        <v>58</v>
      </c>
      <c r="I1047">
        <v>7.5154070762267045E-2</v>
      </c>
      <c r="J1047" t="s">
        <v>54</v>
      </c>
    </row>
    <row r="1048" spans="2:10" x14ac:dyDescent="0.45">
      <c r="B1048" t="s">
        <v>151</v>
      </c>
      <c r="C1048" t="s">
        <v>59</v>
      </c>
      <c r="D1048">
        <v>3.10690419381218E-3</v>
      </c>
      <c r="E1048" t="s">
        <v>54</v>
      </c>
      <c r="G1048" t="s">
        <v>248</v>
      </c>
      <c r="H1048" t="s">
        <v>59</v>
      </c>
      <c r="I1048">
        <v>6.0290434080791967E-2</v>
      </c>
      <c r="J1048" t="s">
        <v>54</v>
      </c>
    </row>
    <row r="1049" spans="2:10" x14ac:dyDescent="0.45">
      <c r="B1049" t="s">
        <v>151</v>
      </c>
      <c r="C1049" t="s">
        <v>60</v>
      </c>
      <c r="D1049">
        <v>1.6371245776890645E-6</v>
      </c>
      <c r="E1049" t="s">
        <v>54</v>
      </c>
      <c r="G1049" t="s">
        <v>248</v>
      </c>
      <c r="H1049" t="s">
        <v>60</v>
      </c>
      <c r="I1049">
        <v>0.12657540375866774</v>
      </c>
      <c r="J1049" t="s">
        <v>54</v>
      </c>
    </row>
    <row r="1050" spans="2:10" x14ac:dyDescent="0.45">
      <c r="B1050" t="s">
        <v>151</v>
      </c>
      <c r="C1050" t="s">
        <v>61</v>
      </c>
      <c r="D1050">
        <v>0.22681418806077441</v>
      </c>
      <c r="E1050" t="s">
        <v>54</v>
      </c>
      <c r="G1050" t="s">
        <v>248</v>
      </c>
      <c r="H1050" t="s">
        <v>61</v>
      </c>
      <c r="I1050">
        <v>9.4784488467339306E-2</v>
      </c>
      <c r="J1050" t="s">
        <v>54</v>
      </c>
    </row>
    <row r="1051" spans="2:10" x14ac:dyDescent="0.45">
      <c r="B1051" t="s">
        <v>151</v>
      </c>
      <c r="C1051" t="s">
        <v>62</v>
      </c>
      <c r="D1051">
        <v>1.9420056199269369E-3</v>
      </c>
      <c r="E1051" t="s">
        <v>54</v>
      </c>
      <c r="G1051" t="s">
        <v>248</v>
      </c>
      <c r="H1051" t="s">
        <v>62</v>
      </c>
      <c r="I1051">
        <v>7.3904321431647532E-2</v>
      </c>
      <c r="J1051" t="s">
        <v>54</v>
      </c>
    </row>
    <row r="1052" spans="2:10" x14ac:dyDescent="0.45">
      <c r="B1052" t="s">
        <v>151</v>
      </c>
      <c r="C1052" t="s">
        <v>63</v>
      </c>
      <c r="D1052">
        <v>3.6681182224089252E-3</v>
      </c>
      <c r="E1052" t="s">
        <v>54</v>
      </c>
      <c r="G1052" t="s">
        <v>248</v>
      </c>
      <c r="H1052" t="s">
        <v>63</v>
      </c>
      <c r="I1052">
        <v>0.11552557959116823</v>
      </c>
      <c r="J1052" t="s">
        <v>54</v>
      </c>
    </row>
    <row r="1053" spans="2:10" x14ac:dyDescent="0.45">
      <c r="B1053" t="s">
        <v>151</v>
      </c>
      <c r="C1053" t="s">
        <v>64</v>
      </c>
      <c r="D1053">
        <v>0.26914177074343959</v>
      </c>
      <c r="E1053" t="s">
        <v>54</v>
      </c>
      <c r="G1053" t="s">
        <v>248</v>
      </c>
      <c r="H1053" t="s">
        <v>64</v>
      </c>
      <c r="I1053">
        <v>6.8006585553300428E-2</v>
      </c>
      <c r="J1053" t="s">
        <v>54</v>
      </c>
    </row>
    <row r="1054" spans="2:10" x14ac:dyDescent="0.45">
      <c r="B1054" t="s">
        <v>151</v>
      </c>
      <c r="C1054" t="s">
        <v>65</v>
      </c>
      <c r="D1054">
        <v>3.965110157292129E-3</v>
      </c>
      <c r="E1054" t="s">
        <v>54</v>
      </c>
      <c r="G1054" t="s">
        <v>248</v>
      </c>
      <c r="H1054" t="s">
        <v>65</v>
      </c>
      <c r="I1054">
        <v>5.8167927442041661E-2</v>
      </c>
      <c r="J1054" t="s">
        <v>54</v>
      </c>
    </row>
    <row r="1055" spans="2:10" x14ac:dyDescent="0.45">
      <c r="B1055" t="s">
        <v>152</v>
      </c>
      <c r="C1055" t="s">
        <v>53</v>
      </c>
      <c r="D1055">
        <v>5.9346904126311058E-3</v>
      </c>
      <c r="E1055" t="s">
        <v>54</v>
      </c>
      <c r="G1055" t="s">
        <v>249</v>
      </c>
      <c r="H1055" t="s">
        <v>53</v>
      </c>
      <c r="I1055">
        <v>0.11485842364602102</v>
      </c>
      <c r="J1055" t="s">
        <v>54</v>
      </c>
    </row>
    <row r="1056" spans="2:10" x14ac:dyDescent="0.45">
      <c r="B1056" t="s">
        <v>152</v>
      </c>
      <c r="C1056" t="s">
        <v>55</v>
      </c>
      <c r="D1056">
        <v>0.25749354014122672</v>
      </c>
      <c r="E1056" t="s">
        <v>54</v>
      </c>
      <c r="G1056" t="s">
        <v>249</v>
      </c>
      <c r="H1056" t="s">
        <v>55</v>
      </c>
      <c r="I1056">
        <v>7.44113882616219E-2</v>
      </c>
      <c r="J1056" t="s">
        <v>54</v>
      </c>
    </row>
    <row r="1057" spans="2:10" x14ac:dyDescent="0.45">
      <c r="B1057" t="s">
        <v>152</v>
      </c>
      <c r="C1057" t="s">
        <v>56</v>
      </c>
      <c r="D1057">
        <v>6.1908423898742607E-3</v>
      </c>
      <c r="E1057" t="s">
        <v>54</v>
      </c>
      <c r="G1057" t="s">
        <v>249</v>
      </c>
      <c r="H1057" t="s">
        <v>56</v>
      </c>
      <c r="I1057">
        <v>5.7253156412666588E-2</v>
      </c>
      <c r="J1057" t="s">
        <v>54</v>
      </c>
    </row>
    <row r="1058" spans="2:10" x14ac:dyDescent="0.45">
      <c r="B1058" t="s">
        <v>152</v>
      </c>
      <c r="C1058" t="s">
        <v>57</v>
      </c>
      <c r="D1058">
        <v>9.6461127126401427E-4</v>
      </c>
      <c r="E1058" t="s">
        <v>54</v>
      </c>
      <c r="G1058" t="s">
        <v>249</v>
      </c>
      <c r="H1058" t="s">
        <v>57</v>
      </c>
      <c r="I1058">
        <v>0.11849507944926478</v>
      </c>
      <c r="J1058" t="s">
        <v>54</v>
      </c>
    </row>
    <row r="1059" spans="2:10" x14ac:dyDescent="0.45">
      <c r="B1059" t="s">
        <v>152</v>
      </c>
      <c r="C1059" t="s">
        <v>58</v>
      </c>
      <c r="D1059">
        <v>0.23263228221588572</v>
      </c>
      <c r="E1059" t="s">
        <v>54</v>
      </c>
      <c r="G1059" t="s">
        <v>249</v>
      </c>
      <c r="H1059" t="s">
        <v>58</v>
      </c>
      <c r="I1059">
        <v>8.1442123715637305E-2</v>
      </c>
      <c r="J1059" t="s">
        <v>54</v>
      </c>
    </row>
    <row r="1060" spans="2:10" x14ac:dyDescent="0.45">
      <c r="B1060" t="s">
        <v>152</v>
      </c>
      <c r="C1060" t="s">
        <v>59</v>
      </c>
      <c r="D1060">
        <v>1.2599344968491615E-3</v>
      </c>
      <c r="E1060" t="s">
        <v>54</v>
      </c>
      <c r="G1060" t="s">
        <v>249</v>
      </c>
      <c r="H1060" t="s">
        <v>59</v>
      </c>
      <c r="I1060">
        <v>5.7307953685875671E-2</v>
      </c>
      <c r="J1060" t="s">
        <v>54</v>
      </c>
    </row>
    <row r="1061" spans="2:10" x14ac:dyDescent="0.45">
      <c r="B1061" t="s">
        <v>152</v>
      </c>
      <c r="C1061" t="s">
        <v>60</v>
      </c>
      <c r="D1061">
        <v>7.2827957029652682E-5</v>
      </c>
      <c r="E1061" t="s">
        <v>54</v>
      </c>
      <c r="G1061" t="s">
        <v>249</v>
      </c>
      <c r="H1061" t="s">
        <v>60</v>
      </c>
      <c r="I1061">
        <v>0.1064446931844136</v>
      </c>
      <c r="J1061" t="s">
        <v>54</v>
      </c>
    </row>
    <row r="1062" spans="2:10" x14ac:dyDescent="0.45">
      <c r="B1062" t="s">
        <v>152</v>
      </c>
      <c r="C1062" t="s">
        <v>61</v>
      </c>
      <c r="D1062">
        <v>0.20053148458263811</v>
      </c>
      <c r="E1062" t="s">
        <v>54</v>
      </c>
      <c r="G1062" t="s">
        <v>249</v>
      </c>
      <c r="H1062" t="s">
        <v>61</v>
      </c>
      <c r="I1062">
        <v>8.2254120181357832E-2</v>
      </c>
      <c r="J1062" t="s">
        <v>54</v>
      </c>
    </row>
    <row r="1063" spans="2:10" x14ac:dyDescent="0.45">
      <c r="B1063" t="s">
        <v>152</v>
      </c>
      <c r="C1063" t="s">
        <v>62</v>
      </c>
      <c r="D1063">
        <v>1.9383764151883037E-5</v>
      </c>
      <c r="E1063" t="s">
        <v>54</v>
      </c>
      <c r="G1063" t="s">
        <v>249</v>
      </c>
      <c r="H1063" t="s">
        <v>62</v>
      </c>
      <c r="I1063">
        <v>5.4383141637888884E-2</v>
      </c>
      <c r="J1063" t="s">
        <v>54</v>
      </c>
    </row>
    <row r="1064" spans="2:10" x14ac:dyDescent="0.45">
      <c r="B1064" t="s">
        <v>152</v>
      </c>
      <c r="C1064" t="s">
        <v>63</v>
      </c>
      <c r="D1064">
        <v>7.0822910360848262E-3</v>
      </c>
      <c r="E1064" t="s">
        <v>54</v>
      </c>
      <c r="G1064" t="s">
        <v>249</v>
      </c>
      <c r="H1064" t="s">
        <v>63</v>
      </c>
      <c r="I1064">
        <v>0.11705373223326065</v>
      </c>
      <c r="J1064" t="s">
        <v>54</v>
      </c>
    </row>
    <row r="1065" spans="2:10" x14ac:dyDescent="0.45">
      <c r="B1065" t="s">
        <v>152</v>
      </c>
      <c r="C1065" t="s">
        <v>64</v>
      </c>
      <c r="D1065">
        <v>0.28537086804211675</v>
      </c>
      <c r="E1065" t="s">
        <v>54</v>
      </c>
      <c r="G1065" t="s">
        <v>249</v>
      </c>
      <c r="H1065" t="s">
        <v>64</v>
      </c>
      <c r="I1065">
        <v>8.334576016406102E-2</v>
      </c>
      <c r="J1065" t="s">
        <v>54</v>
      </c>
    </row>
    <row r="1066" spans="2:10" x14ac:dyDescent="0.45">
      <c r="B1066" t="s">
        <v>152</v>
      </c>
      <c r="C1066" t="s">
        <v>65</v>
      </c>
      <c r="D1066">
        <v>2.4472436902463084E-3</v>
      </c>
      <c r="E1066" t="s">
        <v>54</v>
      </c>
      <c r="G1066" t="s">
        <v>249</v>
      </c>
      <c r="H1066" t="s">
        <v>65</v>
      </c>
      <c r="I1066">
        <v>5.2750427427929659E-2</v>
      </c>
      <c r="J1066" t="s">
        <v>54</v>
      </c>
    </row>
    <row r="1067" spans="2:10" x14ac:dyDescent="0.45">
      <c r="B1067" t="s">
        <v>153</v>
      </c>
      <c r="C1067" t="s">
        <v>53</v>
      </c>
      <c r="D1067">
        <v>5.6926695919598102E-3</v>
      </c>
      <c r="E1067" t="s">
        <v>54</v>
      </c>
      <c r="G1067" t="s">
        <v>250</v>
      </c>
      <c r="H1067" t="s">
        <v>53</v>
      </c>
      <c r="I1067">
        <v>0.12212828439395659</v>
      </c>
      <c r="J1067" t="s">
        <v>54</v>
      </c>
    </row>
    <row r="1068" spans="2:10" x14ac:dyDescent="0.45">
      <c r="B1068" t="s">
        <v>153</v>
      </c>
      <c r="C1068" t="s">
        <v>55</v>
      </c>
      <c r="D1068">
        <v>0.26929299302317034</v>
      </c>
      <c r="E1068" t="s">
        <v>54</v>
      </c>
      <c r="G1068" t="s">
        <v>250</v>
      </c>
      <c r="H1068" t="s">
        <v>55</v>
      </c>
      <c r="I1068">
        <v>7.561685201682096E-2</v>
      </c>
      <c r="J1068" t="s">
        <v>54</v>
      </c>
    </row>
    <row r="1069" spans="2:10" x14ac:dyDescent="0.45">
      <c r="B1069" t="s">
        <v>153</v>
      </c>
      <c r="C1069" t="s">
        <v>56</v>
      </c>
      <c r="D1069">
        <v>7.1468339739427893E-3</v>
      </c>
      <c r="E1069" t="s">
        <v>54</v>
      </c>
      <c r="G1069" t="s">
        <v>250</v>
      </c>
      <c r="H1069" t="s">
        <v>56</v>
      </c>
      <c r="I1069">
        <v>6.9782620085468469E-2</v>
      </c>
      <c r="J1069" t="s">
        <v>54</v>
      </c>
    </row>
    <row r="1070" spans="2:10" x14ac:dyDescent="0.45">
      <c r="B1070" t="s">
        <v>153</v>
      </c>
      <c r="C1070" t="s">
        <v>57</v>
      </c>
      <c r="D1070">
        <v>7.3054624034982164E-4</v>
      </c>
      <c r="E1070" t="s">
        <v>54</v>
      </c>
      <c r="G1070" t="s">
        <v>250</v>
      </c>
      <c r="H1070" t="s">
        <v>57</v>
      </c>
      <c r="I1070">
        <v>0.10481318220171386</v>
      </c>
      <c r="J1070" t="s">
        <v>54</v>
      </c>
    </row>
    <row r="1071" spans="2:10" x14ac:dyDescent="0.45">
      <c r="B1071" t="s">
        <v>153</v>
      </c>
      <c r="C1071" t="s">
        <v>58</v>
      </c>
      <c r="D1071">
        <v>0.23557464159623379</v>
      </c>
      <c r="E1071" t="s">
        <v>54</v>
      </c>
      <c r="G1071" t="s">
        <v>250</v>
      </c>
      <c r="H1071" t="s">
        <v>58</v>
      </c>
      <c r="I1071">
        <v>6.9288082220642852E-2</v>
      </c>
      <c r="J1071" t="s">
        <v>54</v>
      </c>
    </row>
    <row r="1072" spans="2:10" x14ac:dyDescent="0.45">
      <c r="B1072" t="s">
        <v>153</v>
      </c>
      <c r="C1072" t="s">
        <v>59</v>
      </c>
      <c r="D1072">
        <v>1.6922219849353733E-3</v>
      </c>
      <c r="E1072" t="s">
        <v>54</v>
      </c>
      <c r="G1072" t="s">
        <v>250</v>
      </c>
      <c r="H1072" t="s">
        <v>59</v>
      </c>
      <c r="I1072">
        <v>6.0411510765485732E-2</v>
      </c>
      <c r="J1072" t="s">
        <v>54</v>
      </c>
    </row>
    <row r="1073" spans="2:10" x14ac:dyDescent="0.45">
      <c r="B1073" t="s">
        <v>153</v>
      </c>
      <c r="C1073" t="s">
        <v>60</v>
      </c>
      <c r="D1073">
        <v>4.1586825139168853E-6</v>
      </c>
      <c r="E1073" t="s">
        <v>54</v>
      </c>
      <c r="G1073" t="s">
        <v>250</v>
      </c>
      <c r="H1073" t="s">
        <v>60</v>
      </c>
      <c r="I1073">
        <v>9.1030510733735512E-2</v>
      </c>
      <c r="J1073" t="s">
        <v>54</v>
      </c>
    </row>
    <row r="1074" spans="2:10" x14ac:dyDescent="0.45">
      <c r="B1074" t="s">
        <v>153</v>
      </c>
      <c r="C1074" t="s">
        <v>61</v>
      </c>
      <c r="D1074">
        <v>0.17998800525055506</v>
      </c>
      <c r="E1074" t="s">
        <v>54</v>
      </c>
      <c r="G1074" t="s">
        <v>250</v>
      </c>
      <c r="H1074" t="s">
        <v>61</v>
      </c>
      <c r="I1074">
        <v>7.0023889253196817E-2</v>
      </c>
      <c r="J1074" t="s">
        <v>54</v>
      </c>
    </row>
    <row r="1075" spans="2:10" x14ac:dyDescent="0.45">
      <c r="B1075" t="s">
        <v>153</v>
      </c>
      <c r="C1075" t="s">
        <v>62</v>
      </c>
      <c r="D1075">
        <v>1.1833382970352653E-4</v>
      </c>
      <c r="E1075" t="s">
        <v>54</v>
      </c>
      <c r="G1075" t="s">
        <v>250</v>
      </c>
      <c r="H1075" t="s">
        <v>62</v>
      </c>
      <c r="I1075">
        <v>5.3733122475481142E-2</v>
      </c>
      <c r="J1075" t="s">
        <v>54</v>
      </c>
    </row>
    <row r="1076" spans="2:10" x14ac:dyDescent="0.45">
      <c r="B1076" t="s">
        <v>153</v>
      </c>
      <c r="C1076" t="s">
        <v>63</v>
      </c>
      <c r="D1076">
        <v>6.6895892408380354E-3</v>
      </c>
      <c r="E1076" t="s">
        <v>54</v>
      </c>
      <c r="G1076" t="s">
        <v>250</v>
      </c>
      <c r="H1076" t="s">
        <v>63</v>
      </c>
      <c r="I1076">
        <v>0.12417064619816251</v>
      </c>
      <c r="J1076" t="s">
        <v>54</v>
      </c>
    </row>
    <row r="1077" spans="2:10" x14ac:dyDescent="0.45">
      <c r="B1077" t="s">
        <v>153</v>
      </c>
      <c r="C1077" t="s">
        <v>64</v>
      </c>
      <c r="D1077">
        <v>0.29001675222709677</v>
      </c>
      <c r="E1077" t="s">
        <v>54</v>
      </c>
      <c r="G1077" t="s">
        <v>250</v>
      </c>
      <c r="H1077" t="s">
        <v>64</v>
      </c>
      <c r="I1077">
        <v>9.1218533210376707E-2</v>
      </c>
      <c r="J1077" t="s">
        <v>54</v>
      </c>
    </row>
    <row r="1078" spans="2:10" x14ac:dyDescent="0.45">
      <c r="B1078" t="s">
        <v>153</v>
      </c>
      <c r="C1078" t="s">
        <v>65</v>
      </c>
      <c r="D1078">
        <v>3.0532543587033158E-3</v>
      </c>
      <c r="E1078" t="s">
        <v>54</v>
      </c>
      <c r="G1078" t="s">
        <v>250</v>
      </c>
      <c r="H1078" t="s">
        <v>65</v>
      </c>
      <c r="I1078">
        <v>6.7782766444957163E-2</v>
      </c>
      <c r="J1078" t="s">
        <v>54</v>
      </c>
    </row>
    <row r="1079" spans="2:10" x14ac:dyDescent="0.45">
      <c r="B1079" t="s">
        <v>154</v>
      </c>
      <c r="C1079" t="s">
        <v>53</v>
      </c>
      <c r="D1079">
        <v>6.5396098758690336E-3</v>
      </c>
      <c r="E1079" t="s">
        <v>54</v>
      </c>
      <c r="G1079" t="s">
        <v>251</v>
      </c>
      <c r="H1079" t="s">
        <v>53</v>
      </c>
      <c r="I1079">
        <v>7.6530374196822473E-2</v>
      </c>
      <c r="J1079" t="s">
        <v>54</v>
      </c>
    </row>
    <row r="1080" spans="2:10" x14ac:dyDescent="0.45">
      <c r="B1080" t="s">
        <v>154</v>
      </c>
      <c r="C1080" t="s">
        <v>55</v>
      </c>
      <c r="D1080">
        <v>0.25749031283553547</v>
      </c>
      <c r="E1080" t="s">
        <v>54</v>
      </c>
      <c r="G1080" t="s">
        <v>251</v>
      </c>
      <c r="H1080" t="s">
        <v>55</v>
      </c>
      <c r="I1080">
        <v>7.8872666388874232E-2</v>
      </c>
      <c r="J1080" t="s">
        <v>54</v>
      </c>
    </row>
    <row r="1081" spans="2:10" x14ac:dyDescent="0.45">
      <c r="B1081" t="s">
        <v>154</v>
      </c>
      <c r="C1081" t="s">
        <v>56</v>
      </c>
      <c r="D1081">
        <v>5.0207352422486102E-3</v>
      </c>
      <c r="E1081" t="s">
        <v>54</v>
      </c>
      <c r="G1081" t="s">
        <v>251</v>
      </c>
      <c r="H1081" t="s">
        <v>56</v>
      </c>
      <c r="I1081">
        <v>6.2796644080207145E-2</v>
      </c>
      <c r="J1081" t="s">
        <v>54</v>
      </c>
    </row>
    <row r="1082" spans="2:10" x14ac:dyDescent="0.45">
      <c r="B1082" t="s">
        <v>154</v>
      </c>
      <c r="C1082" t="s">
        <v>57</v>
      </c>
      <c r="D1082">
        <v>1.4245284088532117E-3</v>
      </c>
      <c r="E1082" t="s">
        <v>54</v>
      </c>
      <c r="G1082" t="s">
        <v>251</v>
      </c>
      <c r="H1082" t="s">
        <v>57</v>
      </c>
      <c r="I1082">
        <v>9.0176037627120328E-2</v>
      </c>
      <c r="J1082" t="s">
        <v>54</v>
      </c>
    </row>
    <row r="1083" spans="2:10" x14ac:dyDescent="0.45">
      <c r="B1083" t="s">
        <v>154</v>
      </c>
      <c r="C1083" t="s">
        <v>58</v>
      </c>
      <c r="D1083">
        <v>0.22686577044212528</v>
      </c>
      <c r="E1083" t="s">
        <v>54</v>
      </c>
      <c r="G1083" t="s">
        <v>251</v>
      </c>
      <c r="H1083" t="s">
        <v>58</v>
      </c>
      <c r="I1083">
        <v>7.4618399409449573E-2</v>
      </c>
      <c r="J1083" t="s">
        <v>54</v>
      </c>
    </row>
    <row r="1084" spans="2:10" x14ac:dyDescent="0.45">
      <c r="B1084" t="s">
        <v>154</v>
      </c>
      <c r="C1084" t="s">
        <v>59</v>
      </c>
      <c r="D1084">
        <v>9.2634481476575005E-4</v>
      </c>
      <c r="E1084" t="s">
        <v>54</v>
      </c>
      <c r="G1084" t="s">
        <v>251</v>
      </c>
      <c r="H1084" t="s">
        <v>59</v>
      </c>
      <c r="I1084">
        <v>5.4042556753853603E-2</v>
      </c>
      <c r="J1084" t="s">
        <v>54</v>
      </c>
    </row>
    <row r="1085" spans="2:10" x14ac:dyDescent="0.45">
      <c r="B1085" t="s">
        <v>154</v>
      </c>
      <c r="C1085" t="s">
        <v>60</v>
      </c>
      <c r="D1085">
        <v>2.4703316804392748E-4</v>
      </c>
      <c r="E1085" t="s">
        <v>54</v>
      </c>
      <c r="G1085" t="s">
        <v>251</v>
      </c>
      <c r="H1085" t="s">
        <v>60</v>
      </c>
      <c r="I1085">
        <v>0.14300773493459934</v>
      </c>
      <c r="J1085" t="s">
        <v>54</v>
      </c>
    </row>
    <row r="1086" spans="2:10" x14ac:dyDescent="0.45">
      <c r="B1086" t="s">
        <v>154</v>
      </c>
      <c r="C1086" t="s">
        <v>61</v>
      </c>
      <c r="D1086">
        <v>0.20734803731716045</v>
      </c>
      <c r="E1086" t="s">
        <v>54</v>
      </c>
      <c r="G1086" t="s">
        <v>251</v>
      </c>
      <c r="H1086" t="s">
        <v>61</v>
      </c>
      <c r="I1086">
        <v>0.11196908518684921</v>
      </c>
      <c r="J1086" t="s">
        <v>54</v>
      </c>
    </row>
    <row r="1087" spans="2:10" x14ac:dyDescent="0.45">
      <c r="B1087" t="s">
        <v>154</v>
      </c>
      <c r="C1087" t="s">
        <v>62</v>
      </c>
      <c r="D1087">
        <v>2.7608951644809761E-8</v>
      </c>
      <c r="E1087" t="s">
        <v>54</v>
      </c>
      <c r="G1087" t="s">
        <v>251</v>
      </c>
      <c r="H1087" t="s">
        <v>62</v>
      </c>
      <c r="I1087">
        <v>8.0262700811812956E-2</v>
      </c>
      <c r="J1087" t="s">
        <v>54</v>
      </c>
    </row>
    <row r="1088" spans="2:10" x14ac:dyDescent="0.45">
      <c r="B1088" t="s">
        <v>154</v>
      </c>
      <c r="C1088" t="s">
        <v>63</v>
      </c>
      <c r="D1088">
        <v>7.9715416916855929E-3</v>
      </c>
      <c r="E1088" t="s">
        <v>54</v>
      </c>
      <c r="G1088" t="s">
        <v>251</v>
      </c>
      <c r="H1088" t="s">
        <v>63</v>
      </c>
      <c r="I1088">
        <v>9.5481260107128346E-2</v>
      </c>
      <c r="J1088" t="s">
        <v>54</v>
      </c>
    </row>
    <row r="1089" spans="2:10" x14ac:dyDescent="0.45">
      <c r="B1089" t="s">
        <v>154</v>
      </c>
      <c r="C1089" t="s">
        <v>64</v>
      </c>
      <c r="D1089">
        <v>0.28443035846316661</v>
      </c>
      <c r="E1089" t="s">
        <v>54</v>
      </c>
      <c r="G1089" t="s">
        <v>251</v>
      </c>
      <c r="H1089" t="s">
        <v>64</v>
      </c>
      <c r="I1089">
        <v>6.4042152780898323E-2</v>
      </c>
      <c r="J1089" t="s">
        <v>54</v>
      </c>
    </row>
    <row r="1090" spans="2:10" x14ac:dyDescent="0.45">
      <c r="B1090" t="s">
        <v>154</v>
      </c>
      <c r="C1090" t="s">
        <v>65</v>
      </c>
      <c r="D1090">
        <v>1.7357001315939111E-3</v>
      </c>
      <c r="E1090" t="s">
        <v>54</v>
      </c>
      <c r="G1090" t="s">
        <v>251</v>
      </c>
      <c r="H1090" t="s">
        <v>65</v>
      </c>
      <c r="I1090">
        <v>6.8200387722386582E-2</v>
      </c>
      <c r="J1090" t="s">
        <v>54</v>
      </c>
    </row>
    <row r="1091" spans="2:10" x14ac:dyDescent="0.45">
      <c r="B1091" t="s">
        <v>155</v>
      </c>
      <c r="C1091" t="s">
        <v>53</v>
      </c>
      <c r="D1091">
        <v>5.7543567091082161E-3</v>
      </c>
      <c r="E1091" t="s">
        <v>54</v>
      </c>
      <c r="G1091" t="s">
        <v>252</v>
      </c>
      <c r="H1091" t="s">
        <v>53</v>
      </c>
      <c r="I1091">
        <v>7.1942592056962865E-2</v>
      </c>
      <c r="J1091" t="s">
        <v>54</v>
      </c>
    </row>
    <row r="1092" spans="2:10" x14ac:dyDescent="0.45">
      <c r="B1092" t="s">
        <v>155</v>
      </c>
      <c r="C1092" t="s">
        <v>55</v>
      </c>
      <c r="D1092">
        <v>0.26218751937091245</v>
      </c>
      <c r="E1092" t="s">
        <v>54</v>
      </c>
      <c r="G1092" t="s">
        <v>252</v>
      </c>
      <c r="H1092" t="s">
        <v>55</v>
      </c>
      <c r="I1092">
        <v>8.3523886469468706E-2</v>
      </c>
      <c r="J1092" t="s">
        <v>54</v>
      </c>
    </row>
    <row r="1093" spans="2:10" x14ac:dyDescent="0.45">
      <c r="B1093" t="s">
        <v>155</v>
      </c>
      <c r="C1093" t="s">
        <v>56</v>
      </c>
      <c r="D1093">
        <v>5.7998651851218367E-3</v>
      </c>
      <c r="E1093" t="s">
        <v>54</v>
      </c>
      <c r="G1093" t="s">
        <v>252</v>
      </c>
      <c r="H1093" t="s">
        <v>56</v>
      </c>
      <c r="I1093">
        <v>7.201959523625244E-2</v>
      </c>
      <c r="J1093" t="s">
        <v>54</v>
      </c>
    </row>
    <row r="1094" spans="2:10" x14ac:dyDescent="0.45">
      <c r="B1094" t="s">
        <v>155</v>
      </c>
      <c r="C1094" t="s">
        <v>57</v>
      </c>
      <c r="D1094">
        <v>1.196151678999323E-3</v>
      </c>
      <c r="E1094" t="s">
        <v>54</v>
      </c>
      <c r="G1094" t="s">
        <v>252</v>
      </c>
      <c r="H1094" t="s">
        <v>57</v>
      </c>
      <c r="I1094">
        <v>8.0970030436203946E-2</v>
      </c>
      <c r="J1094" t="s">
        <v>54</v>
      </c>
    </row>
    <row r="1095" spans="2:10" x14ac:dyDescent="0.45">
      <c r="B1095" t="s">
        <v>155</v>
      </c>
      <c r="C1095" t="s">
        <v>58</v>
      </c>
      <c r="D1095">
        <v>0.23336490811384986</v>
      </c>
      <c r="E1095" t="s">
        <v>54</v>
      </c>
      <c r="G1095" t="s">
        <v>252</v>
      </c>
      <c r="H1095" t="s">
        <v>58</v>
      </c>
      <c r="I1095">
        <v>5.5640454987296424E-2</v>
      </c>
      <c r="J1095" t="s">
        <v>54</v>
      </c>
    </row>
    <row r="1096" spans="2:10" x14ac:dyDescent="0.45">
      <c r="B1096" t="s">
        <v>155</v>
      </c>
      <c r="C1096" t="s">
        <v>59</v>
      </c>
      <c r="D1096">
        <v>1.3611760446107196E-3</v>
      </c>
      <c r="E1096" t="s">
        <v>54</v>
      </c>
      <c r="G1096" t="s">
        <v>252</v>
      </c>
      <c r="H1096" t="s">
        <v>59</v>
      </c>
      <c r="I1096">
        <v>5.6264461457887827E-2</v>
      </c>
      <c r="J1096" t="s">
        <v>54</v>
      </c>
    </row>
    <row r="1097" spans="2:10" x14ac:dyDescent="0.45">
      <c r="B1097" t="s">
        <v>155</v>
      </c>
      <c r="C1097" t="s">
        <v>60</v>
      </c>
      <c r="D1097">
        <v>1.5250603081285916E-4</v>
      </c>
      <c r="E1097" t="s">
        <v>54</v>
      </c>
      <c r="G1097" t="s">
        <v>252</v>
      </c>
      <c r="H1097" t="s">
        <v>60</v>
      </c>
      <c r="I1097">
        <v>0.14835824718891735</v>
      </c>
      <c r="J1097" t="s">
        <v>54</v>
      </c>
    </row>
    <row r="1098" spans="2:10" x14ac:dyDescent="0.45">
      <c r="B1098" t="s">
        <v>155</v>
      </c>
      <c r="C1098" t="s">
        <v>61</v>
      </c>
      <c r="D1098">
        <v>0.19732980404781517</v>
      </c>
      <c r="E1098" t="s">
        <v>54</v>
      </c>
      <c r="G1098" t="s">
        <v>252</v>
      </c>
      <c r="H1098" t="s">
        <v>61</v>
      </c>
      <c r="I1098">
        <v>9.4809304717354423E-2</v>
      </c>
      <c r="J1098" t="s">
        <v>54</v>
      </c>
    </row>
    <row r="1099" spans="2:10" x14ac:dyDescent="0.45">
      <c r="B1099" t="s">
        <v>155</v>
      </c>
      <c r="C1099" t="s">
        <v>62</v>
      </c>
      <c r="D1099">
        <v>1.2403999268105522E-4</v>
      </c>
      <c r="E1099" t="s">
        <v>54</v>
      </c>
      <c r="G1099" t="s">
        <v>252</v>
      </c>
      <c r="H1099" t="s">
        <v>62</v>
      </c>
      <c r="I1099">
        <v>8.9760115722476497E-2</v>
      </c>
      <c r="J1099" t="s">
        <v>54</v>
      </c>
    </row>
    <row r="1100" spans="2:10" x14ac:dyDescent="0.45">
      <c r="B1100" t="s">
        <v>155</v>
      </c>
      <c r="C1100" t="s">
        <v>63</v>
      </c>
      <c r="D1100">
        <v>6.9667477872439243E-3</v>
      </c>
      <c r="E1100" t="s">
        <v>54</v>
      </c>
      <c r="G1100" t="s">
        <v>252</v>
      </c>
      <c r="H1100" t="s">
        <v>63</v>
      </c>
      <c r="I1100">
        <v>8.6069580344302635E-2</v>
      </c>
      <c r="J1100" t="s">
        <v>54</v>
      </c>
    </row>
    <row r="1101" spans="2:10" x14ac:dyDescent="0.45">
      <c r="B1101" t="s">
        <v>155</v>
      </c>
      <c r="C1101" t="s">
        <v>64</v>
      </c>
      <c r="D1101">
        <v>0.2833509222437896</v>
      </c>
      <c r="E1101" t="s">
        <v>54</v>
      </c>
      <c r="G1101" t="s">
        <v>252</v>
      </c>
      <c r="H1101" t="s">
        <v>64</v>
      </c>
      <c r="I1101">
        <v>5.9763953347563049E-2</v>
      </c>
      <c r="J1101" t="s">
        <v>54</v>
      </c>
    </row>
    <row r="1102" spans="2:10" x14ac:dyDescent="0.45">
      <c r="B1102" t="s">
        <v>155</v>
      </c>
      <c r="C1102" t="s">
        <v>65</v>
      </c>
      <c r="D1102">
        <v>2.4120027950547663E-3</v>
      </c>
      <c r="E1102" t="s">
        <v>54</v>
      </c>
      <c r="G1102" t="s">
        <v>252</v>
      </c>
      <c r="H1102" t="s">
        <v>65</v>
      </c>
      <c r="I1102">
        <v>0.10087777803531284</v>
      </c>
      <c r="J1102" t="s">
        <v>54</v>
      </c>
    </row>
    <row r="1103" spans="2:10" x14ac:dyDescent="0.45">
      <c r="B1103" t="s">
        <v>156</v>
      </c>
      <c r="C1103" t="s">
        <v>53</v>
      </c>
      <c r="D1103">
        <v>1.5793901788448265E-3</v>
      </c>
      <c r="E1103" t="s">
        <v>54</v>
      </c>
      <c r="G1103" t="s">
        <v>253</v>
      </c>
      <c r="H1103" t="s">
        <v>53</v>
      </c>
      <c r="I1103">
        <v>7.467817383439361E-2</v>
      </c>
      <c r="J1103" t="s">
        <v>54</v>
      </c>
    </row>
    <row r="1104" spans="2:10" x14ac:dyDescent="0.45">
      <c r="B1104" t="s">
        <v>156</v>
      </c>
      <c r="C1104" t="s">
        <v>55</v>
      </c>
      <c r="D1104">
        <v>0.25885545563349882</v>
      </c>
      <c r="E1104" t="s">
        <v>54</v>
      </c>
      <c r="G1104" t="s">
        <v>253</v>
      </c>
      <c r="H1104" t="s">
        <v>55</v>
      </c>
      <c r="I1104">
        <v>7.0523923765250393E-2</v>
      </c>
      <c r="J1104" t="s">
        <v>54</v>
      </c>
    </row>
    <row r="1105" spans="2:10" x14ac:dyDescent="0.45">
      <c r="B1105" t="s">
        <v>156</v>
      </c>
      <c r="C1105" t="s">
        <v>56</v>
      </c>
      <c r="D1105">
        <v>1.1998388142631848E-2</v>
      </c>
      <c r="E1105" t="s">
        <v>54</v>
      </c>
      <c r="G1105" t="s">
        <v>253</v>
      </c>
      <c r="H1105" t="s">
        <v>56</v>
      </c>
      <c r="I1105">
        <v>6.249912524664656E-2</v>
      </c>
      <c r="J1105" t="s">
        <v>54</v>
      </c>
    </row>
    <row r="1106" spans="2:10" x14ac:dyDescent="0.45">
      <c r="B1106" t="s">
        <v>156</v>
      </c>
      <c r="C1106" t="s">
        <v>57</v>
      </c>
      <c r="D1106">
        <v>6.0743387179222437E-6</v>
      </c>
      <c r="E1106" t="s">
        <v>54</v>
      </c>
      <c r="G1106" t="s">
        <v>253</v>
      </c>
      <c r="H1106" t="s">
        <v>57</v>
      </c>
      <c r="I1106">
        <v>9.1992985213178516E-2</v>
      </c>
      <c r="J1106" t="s">
        <v>54</v>
      </c>
    </row>
    <row r="1107" spans="2:10" x14ac:dyDescent="0.45">
      <c r="B1107" t="s">
        <v>156</v>
      </c>
      <c r="C1107" t="s">
        <v>58</v>
      </c>
      <c r="D1107">
        <v>0.23155259079423451</v>
      </c>
      <c r="E1107" t="s">
        <v>54</v>
      </c>
      <c r="G1107" t="s">
        <v>253</v>
      </c>
      <c r="H1107" t="s">
        <v>58</v>
      </c>
      <c r="I1107">
        <v>7.466999831738072E-2</v>
      </c>
      <c r="J1107" t="s">
        <v>54</v>
      </c>
    </row>
    <row r="1108" spans="2:10" x14ac:dyDescent="0.45">
      <c r="B1108" t="s">
        <v>156</v>
      </c>
      <c r="C1108" t="s">
        <v>59</v>
      </c>
      <c r="D1108">
        <v>5.0297172774230441E-3</v>
      </c>
      <c r="E1108" t="s">
        <v>54</v>
      </c>
      <c r="G1108" t="s">
        <v>253</v>
      </c>
      <c r="H1108" t="s">
        <v>59</v>
      </c>
      <c r="I1108">
        <v>5.2731661578551685E-2</v>
      </c>
      <c r="J1108" t="s">
        <v>54</v>
      </c>
    </row>
    <row r="1109" spans="2:10" x14ac:dyDescent="0.45">
      <c r="B1109" t="s">
        <v>156</v>
      </c>
      <c r="C1109" t="s">
        <v>60</v>
      </c>
      <c r="D1109">
        <v>0</v>
      </c>
      <c r="E1109" t="s">
        <v>54</v>
      </c>
      <c r="G1109" t="s">
        <v>253</v>
      </c>
      <c r="H1109" t="s">
        <v>60</v>
      </c>
      <c r="I1109">
        <v>0.15239932088022684</v>
      </c>
      <c r="J1109" t="s">
        <v>54</v>
      </c>
    </row>
    <row r="1110" spans="2:10" x14ac:dyDescent="0.45">
      <c r="B1110" t="s">
        <v>156</v>
      </c>
      <c r="C1110" t="s">
        <v>61</v>
      </c>
      <c r="D1110">
        <v>0.20107935838627691</v>
      </c>
      <c r="E1110" t="s">
        <v>54</v>
      </c>
      <c r="G1110" t="s">
        <v>253</v>
      </c>
      <c r="H1110" t="s">
        <v>61</v>
      </c>
      <c r="I1110">
        <v>0.10956202050744751</v>
      </c>
      <c r="J1110" t="s">
        <v>54</v>
      </c>
    </row>
    <row r="1111" spans="2:10" x14ac:dyDescent="0.45">
      <c r="B1111" t="s">
        <v>156</v>
      </c>
      <c r="C1111" t="s">
        <v>62</v>
      </c>
      <c r="D1111">
        <v>2.6057787065349751E-3</v>
      </c>
      <c r="E1111" t="s">
        <v>54</v>
      </c>
      <c r="G1111" t="s">
        <v>253</v>
      </c>
      <c r="H1111" t="s">
        <v>62</v>
      </c>
      <c r="I1111">
        <v>8.2021947429890135E-2</v>
      </c>
      <c r="J1111" t="s">
        <v>54</v>
      </c>
    </row>
    <row r="1112" spans="2:10" x14ac:dyDescent="0.45">
      <c r="B1112" t="s">
        <v>156</v>
      </c>
      <c r="C1112" t="s">
        <v>63</v>
      </c>
      <c r="D1112">
        <v>2.1944660044473851E-3</v>
      </c>
      <c r="E1112" t="s">
        <v>54</v>
      </c>
      <c r="G1112" t="s">
        <v>253</v>
      </c>
      <c r="H1112" t="s">
        <v>63</v>
      </c>
      <c r="I1112">
        <v>9.9543758252434389E-2</v>
      </c>
      <c r="J1112" t="s">
        <v>54</v>
      </c>
    </row>
    <row r="1113" spans="2:10" x14ac:dyDescent="0.45">
      <c r="B1113" t="s">
        <v>156</v>
      </c>
      <c r="C1113" t="s">
        <v>64</v>
      </c>
      <c r="D1113">
        <v>0.27822815810562684</v>
      </c>
      <c r="E1113" t="s">
        <v>54</v>
      </c>
      <c r="G1113" t="s">
        <v>253</v>
      </c>
      <c r="H1113" t="s">
        <v>64</v>
      </c>
      <c r="I1113">
        <v>6.0966875199592707E-2</v>
      </c>
      <c r="J1113" t="s">
        <v>54</v>
      </c>
    </row>
    <row r="1114" spans="2:10" x14ac:dyDescent="0.45">
      <c r="B1114" t="s">
        <v>156</v>
      </c>
      <c r="C1114" t="s">
        <v>65</v>
      </c>
      <c r="D1114">
        <v>6.8706224317625127E-3</v>
      </c>
      <c r="E1114" t="s">
        <v>54</v>
      </c>
      <c r="G1114" t="s">
        <v>253</v>
      </c>
      <c r="H1114" t="s">
        <v>65</v>
      </c>
      <c r="I1114">
        <v>6.8410209775006822E-2</v>
      </c>
      <c r="J1114" t="s">
        <v>54</v>
      </c>
    </row>
    <row r="1115" spans="2:10" x14ac:dyDescent="0.45">
      <c r="B1115" t="s">
        <v>157</v>
      </c>
      <c r="C1115" t="s">
        <v>53</v>
      </c>
      <c r="D1115">
        <v>2.5787105494262988E-3</v>
      </c>
      <c r="E1115" t="s">
        <v>54</v>
      </c>
      <c r="G1115" t="s">
        <v>254</v>
      </c>
      <c r="H1115" t="s">
        <v>53</v>
      </c>
      <c r="I1115">
        <v>7.1292076349900618E-2</v>
      </c>
      <c r="J1115" t="s">
        <v>54</v>
      </c>
    </row>
    <row r="1116" spans="2:10" x14ac:dyDescent="0.45">
      <c r="B1116" t="s">
        <v>157</v>
      </c>
      <c r="C1116" t="s">
        <v>55</v>
      </c>
      <c r="D1116">
        <v>0.25974884629799166</v>
      </c>
      <c r="E1116" t="s">
        <v>54</v>
      </c>
      <c r="G1116" t="s">
        <v>254</v>
      </c>
      <c r="H1116" t="s">
        <v>55</v>
      </c>
      <c r="I1116">
        <v>8.799745237844929E-2</v>
      </c>
      <c r="J1116" t="s">
        <v>54</v>
      </c>
    </row>
    <row r="1117" spans="2:10" x14ac:dyDescent="0.45">
      <c r="B1117" t="s">
        <v>157</v>
      </c>
      <c r="C1117" t="s">
        <v>56</v>
      </c>
      <c r="D1117">
        <v>9.2561756522740232E-3</v>
      </c>
      <c r="E1117" t="s">
        <v>54</v>
      </c>
      <c r="G1117" t="s">
        <v>254</v>
      </c>
      <c r="H1117" t="s">
        <v>56</v>
      </c>
      <c r="I1117">
        <v>6.4746388152610537E-2</v>
      </c>
      <c r="J1117" t="s">
        <v>54</v>
      </c>
    </row>
    <row r="1118" spans="2:10" x14ac:dyDescent="0.45">
      <c r="B1118" t="s">
        <v>157</v>
      </c>
      <c r="C1118" t="s">
        <v>57</v>
      </c>
      <c r="D1118">
        <v>9.1568017168974821E-5</v>
      </c>
      <c r="E1118" t="s">
        <v>54</v>
      </c>
      <c r="G1118" t="s">
        <v>254</v>
      </c>
      <c r="H1118" t="s">
        <v>57</v>
      </c>
      <c r="I1118">
        <v>8.2109767889896199E-2</v>
      </c>
      <c r="J1118" t="s">
        <v>54</v>
      </c>
    </row>
    <row r="1119" spans="2:10" x14ac:dyDescent="0.45">
      <c r="B1119" t="s">
        <v>157</v>
      </c>
      <c r="C1119" t="s">
        <v>58</v>
      </c>
      <c r="D1119">
        <v>0.23061691308845342</v>
      </c>
      <c r="E1119" t="s">
        <v>54</v>
      </c>
      <c r="G1119" t="s">
        <v>254</v>
      </c>
      <c r="H1119" t="s">
        <v>58</v>
      </c>
      <c r="I1119">
        <v>7.4496114884177345E-2</v>
      </c>
      <c r="J1119" t="s">
        <v>54</v>
      </c>
    </row>
    <row r="1120" spans="2:10" x14ac:dyDescent="0.45">
      <c r="B1120" t="s">
        <v>157</v>
      </c>
      <c r="C1120" t="s">
        <v>59</v>
      </c>
      <c r="D1120">
        <v>3.4453393714374732E-3</v>
      </c>
      <c r="E1120" t="s">
        <v>54</v>
      </c>
      <c r="G1120" t="s">
        <v>254</v>
      </c>
      <c r="H1120" t="s">
        <v>59</v>
      </c>
      <c r="I1120">
        <v>5.7065299333812339E-2</v>
      </c>
      <c r="J1120" t="s">
        <v>54</v>
      </c>
    </row>
    <row r="1121" spans="2:10" x14ac:dyDescent="0.45">
      <c r="B1121" t="s">
        <v>157</v>
      </c>
      <c r="C1121" t="s">
        <v>60</v>
      </c>
      <c r="D1121">
        <v>0</v>
      </c>
      <c r="E1121" t="s">
        <v>54</v>
      </c>
      <c r="G1121" t="s">
        <v>254</v>
      </c>
      <c r="H1121" t="s">
        <v>60</v>
      </c>
      <c r="I1121">
        <v>0.12540482056895574</v>
      </c>
      <c r="J1121" t="s">
        <v>54</v>
      </c>
    </row>
    <row r="1122" spans="2:10" x14ac:dyDescent="0.45">
      <c r="B1122" t="s">
        <v>157</v>
      </c>
      <c r="C1122" t="s">
        <v>61</v>
      </c>
      <c r="D1122">
        <v>0.20693714552915557</v>
      </c>
      <c r="E1122" t="s">
        <v>54</v>
      </c>
      <c r="G1122" t="s">
        <v>254</v>
      </c>
      <c r="H1122" t="s">
        <v>61</v>
      </c>
      <c r="I1122">
        <v>0.11075053754912226</v>
      </c>
      <c r="J1122" t="s">
        <v>54</v>
      </c>
    </row>
    <row r="1123" spans="2:10" x14ac:dyDescent="0.45">
      <c r="B1123" t="s">
        <v>157</v>
      </c>
      <c r="C1123" t="s">
        <v>62</v>
      </c>
      <c r="D1123">
        <v>1.6111933152553163E-3</v>
      </c>
      <c r="E1123" t="s">
        <v>54</v>
      </c>
      <c r="G1123" t="s">
        <v>254</v>
      </c>
      <c r="H1123" t="s">
        <v>62</v>
      </c>
      <c r="I1123">
        <v>6.0181932562525631E-2</v>
      </c>
      <c r="J1123" t="s">
        <v>54</v>
      </c>
    </row>
    <row r="1124" spans="2:10" x14ac:dyDescent="0.45">
      <c r="B1124" t="s">
        <v>157</v>
      </c>
      <c r="C1124" t="s">
        <v>63</v>
      </c>
      <c r="D1124">
        <v>3.372221174770206E-3</v>
      </c>
      <c r="E1124" t="s">
        <v>54</v>
      </c>
      <c r="G1124" t="s">
        <v>254</v>
      </c>
      <c r="H1124" t="s">
        <v>63</v>
      </c>
      <c r="I1124">
        <v>0.10122626970566743</v>
      </c>
      <c r="J1124" t="s">
        <v>54</v>
      </c>
    </row>
    <row r="1125" spans="2:10" x14ac:dyDescent="0.45">
      <c r="B1125" t="s">
        <v>157</v>
      </c>
      <c r="C1125" t="s">
        <v>64</v>
      </c>
      <c r="D1125">
        <v>0.27723922671284346</v>
      </c>
      <c r="E1125" t="s">
        <v>54</v>
      </c>
      <c r="G1125" t="s">
        <v>254</v>
      </c>
      <c r="H1125" t="s">
        <v>64</v>
      </c>
      <c r="I1125">
        <v>7.4773389736166554E-2</v>
      </c>
      <c r="J1125" t="s">
        <v>54</v>
      </c>
    </row>
    <row r="1126" spans="2:10" x14ac:dyDescent="0.45">
      <c r="B1126" t="s">
        <v>157</v>
      </c>
      <c r="C1126" t="s">
        <v>65</v>
      </c>
      <c r="D1126">
        <v>5.1026602912231074E-3</v>
      </c>
      <c r="E1126" t="s">
        <v>54</v>
      </c>
      <c r="G1126" t="s">
        <v>254</v>
      </c>
      <c r="H1126" t="s">
        <v>65</v>
      </c>
      <c r="I1126">
        <v>8.9955950888715927E-2</v>
      </c>
      <c r="J1126" t="s">
        <v>54</v>
      </c>
    </row>
    <row r="1127" spans="2:10" x14ac:dyDescent="0.45">
      <c r="B1127" t="s">
        <v>158</v>
      </c>
      <c r="C1127" t="s">
        <v>53</v>
      </c>
      <c r="D1127">
        <v>1.6992049243732201E-3</v>
      </c>
      <c r="E1127" t="s">
        <v>54</v>
      </c>
      <c r="G1127" t="s">
        <v>255</v>
      </c>
      <c r="H1127" t="s">
        <v>53</v>
      </c>
      <c r="I1127">
        <v>9.7308967970991395E-2</v>
      </c>
      <c r="J1127" t="s">
        <v>54</v>
      </c>
    </row>
    <row r="1128" spans="2:10" x14ac:dyDescent="0.45">
      <c r="B1128" t="s">
        <v>158</v>
      </c>
      <c r="C1128" t="s">
        <v>55</v>
      </c>
      <c r="D1128">
        <v>0.25413631306496692</v>
      </c>
      <c r="E1128" t="s">
        <v>54</v>
      </c>
      <c r="G1128" t="s">
        <v>255</v>
      </c>
      <c r="H1128" t="s">
        <v>55</v>
      </c>
      <c r="I1128">
        <v>8.3380934661515763E-2</v>
      </c>
      <c r="J1128" t="s">
        <v>54</v>
      </c>
    </row>
    <row r="1129" spans="2:10" x14ac:dyDescent="0.45">
      <c r="B1129" t="s">
        <v>158</v>
      </c>
      <c r="C1129" t="s">
        <v>56</v>
      </c>
      <c r="D1129">
        <v>9.8598004390876536E-3</v>
      </c>
      <c r="E1129" t="s">
        <v>54</v>
      </c>
      <c r="G1129" t="s">
        <v>255</v>
      </c>
      <c r="H1129" t="s">
        <v>56</v>
      </c>
      <c r="I1129">
        <v>6.3012981393725354E-2</v>
      </c>
      <c r="J1129" t="s">
        <v>54</v>
      </c>
    </row>
    <row r="1130" spans="2:10" x14ac:dyDescent="0.45">
      <c r="B1130" t="s">
        <v>158</v>
      </c>
      <c r="C1130" t="s">
        <v>57</v>
      </c>
      <c r="D1130">
        <v>3.4865256384246521E-5</v>
      </c>
      <c r="E1130" t="s">
        <v>54</v>
      </c>
      <c r="G1130" t="s">
        <v>255</v>
      </c>
      <c r="H1130" t="s">
        <v>57</v>
      </c>
      <c r="I1130">
        <v>9.7083677503882013E-2</v>
      </c>
      <c r="J1130" t="s">
        <v>54</v>
      </c>
    </row>
    <row r="1131" spans="2:10" x14ac:dyDescent="0.45">
      <c r="B1131" t="s">
        <v>158</v>
      </c>
      <c r="C1131" t="s">
        <v>58</v>
      </c>
      <c r="D1131">
        <v>0.23220331128984059</v>
      </c>
      <c r="E1131" t="s">
        <v>54</v>
      </c>
      <c r="G1131" t="s">
        <v>255</v>
      </c>
      <c r="H1131" t="s">
        <v>58</v>
      </c>
      <c r="I1131">
        <v>6.6103093547911967E-2</v>
      </c>
      <c r="J1131" t="s">
        <v>54</v>
      </c>
    </row>
    <row r="1132" spans="2:10" x14ac:dyDescent="0.45">
      <c r="B1132" t="s">
        <v>158</v>
      </c>
      <c r="C1132" t="s">
        <v>59</v>
      </c>
      <c r="D1132">
        <v>4.582365276585309E-3</v>
      </c>
      <c r="E1132" t="s">
        <v>54</v>
      </c>
      <c r="G1132" t="s">
        <v>255</v>
      </c>
      <c r="H1132" t="s">
        <v>59</v>
      </c>
      <c r="I1132">
        <v>5.9468828000379392E-2</v>
      </c>
      <c r="J1132" t="s">
        <v>54</v>
      </c>
    </row>
    <row r="1133" spans="2:10" x14ac:dyDescent="0.45">
      <c r="B1133" t="s">
        <v>158</v>
      </c>
      <c r="C1133" t="s">
        <v>60</v>
      </c>
      <c r="D1133">
        <v>0</v>
      </c>
      <c r="E1133" t="s">
        <v>54</v>
      </c>
      <c r="G1133" t="s">
        <v>255</v>
      </c>
      <c r="H1133" t="s">
        <v>60</v>
      </c>
      <c r="I1133">
        <v>0.11692982056114411</v>
      </c>
      <c r="J1133" t="s">
        <v>54</v>
      </c>
    </row>
    <row r="1134" spans="2:10" x14ac:dyDescent="0.45">
      <c r="B1134" t="s">
        <v>158</v>
      </c>
      <c r="C1134" t="s">
        <v>61</v>
      </c>
      <c r="D1134">
        <v>0.21625665199330993</v>
      </c>
      <c r="E1134" t="s">
        <v>54</v>
      </c>
      <c r="G1134" t="s">
        <v>255</v>
      </c>
      <c r="H1134" t="s">
        <v>61</v>
      </c>
      <c r="I1134">
        <v>9.5060051327638825E-2</v>
      </c>
      <c r="J1134" t="s">
        <v>54</v>
      </c>
    </row>
    <row r="1135" spans="2:10" x14ac:dyDescent="0.45">
      <c r="B1135" t="s">
        <v>158</v>
      </c>
      <c r="C1135" t="s">
        <v>62</v>
      </c>
      <c r="D1135">
        <v>2.8991612653974583E-3</v>
      </c>
      <c r="E1135" t="s">
        <v>54</v>
      </c>
      <c r="G1135" t="s">
        <v>255</v>
      </c>
      <c r="H1135" t="s">
        <v>62</v>
      </c>
      <c r="I1135">
        <v>6.9470491434683493E-2</v>
      </c>
      <c r="J1135" t="s">
        <v>54</v>
      </c>
    </row>
    <row r="1136" spans="2:10" x14ac:dyDescent="0.45">
      <c r="B1136" t="s">
        <v>158</v>
      </c>
      <c r="C1136" t="s">
        <v>63</v>
      </c>
      <c r="D1136">
        <v>2.4524494766566163E-3</v>
      </c>
      <c r="E1136" t="s">
        <v>54</v>
      </c>
      <c r="G1136" t="s">
        <v>255</v>
      </c>
      <c r="H1136" t="s">
        <v>63</v>
      </c>
      <c r="I1136">
        <v>0.10822223075519491</v>
      </c>
      <c r="J1136" t="s">
        <v>54</v>
      </c>
    </row>
    <row r="1137" spans="2:10" x14ac:dyDescent="0.45">
      <c r="B1137" t="s">
        <v>158</v>
      </c>
      <c r="C1137" t="s">
        <v>64</v>
      </c>
      <c r="D1137">
        <v>0.27015953136699145</v>
      </c>
      <c r="E1137" t="s">
        <v>54</v>
      </c>
      <c r="G1137" t="s">
        <v>255</v>
      </c>
      <c r="H1137" t="s">
        <v>64</v>
      </c>
      <c r="I1137">
        <v>6.504841458735558E-2</v>
      </c>
      <c r="J1137" t="s">
        <v>54</v>
      </c>
    </row>
    <row r="1138" spans="2:10" x14ac:dyDescent="0.45">
      <c r="B1138" t="s">
        <v>158</v>
      </c>
      <c r="C1138" t="s">
        <v>65</v>
      </c>
      <c r="D1138">
        <v>5.7163456464090412E-3</v>
      </c>
      <c r="E1138" t="s">
        <v>54</v>
      </c>
      <c r="G1138" t="s">
        <v>255</v>
      </c>
      <c r="H1138" t="s">
        <v>65</v>
      </c>
      <c r="I1138">
        <v>7.8910508255571998E-2</v>
      </c>
      <c r="J1138" t="s">
        <v>54</v>
      </c>
    </row>
    <row r="1139" spans="2:10" x14ac:dyDescent="0.45">
      <c r="B1139" t="s">
        <v>159</v>
      </c>
      <c r="C1139" t="s">
        <v>53</v>
      </c>
      <c r="D1139">
        <v>4.1733292082357402E-3</v>
      </c>
      <c r="E1139" t="s">
        <v>54</v>
      </c>
      <c r="G1139" t="s">
        <v>256</v>
      </c>
      <c r="H1139" t="s">
        <v>53</v>
      </c>
      <c r="I1139">
        <v>0.10924888865609514</v>
      </c>
      <c r="J1139" t="s">
        <v>54</v>
      </c>
    </row>
    <row r="1140" spans="2:10" x14ac:dyDescent="0.45">
      <c r="B1140" t="s">
        <v>159</v>
      </c>
      <c r="C1140" t="s">
        <v>55</v>
      </c>
      <c r="D1140">
        <v>0.26616556668480273</v>
      </c>
      <c r="E1140" t="s">
        <v>54</v>
      </c>
      <c r="G1140" t="s">
        <v>256</v>
      </c>
      <c r="H1140" t="s">
        <v>55</v>
      </c>
      <c r="I1140">
        <v>7.6485171471936508E-2</v>
      </c>
      <c r="J1140" t="s">
        <v>54</v>
      </c>
    </row>
    <row r="1141" spans="2:10" x14ac:dyDescent="0.45">
      <c r="B1141" t="s">
        <v>159</v>
      </c>
      <c r="C1141" t="s">
        <v>56</v>
      </c>
      <c r="D1141">
        <v>7.7997825969839726E-3</v>
      </c>
      <c r="E1141" t="s">
        <v>54</v>
      </c>
      <c r="G1141" t="s">
        <v>256</v>
      </c>
      <c r="H1141" t="s">
        <v>56</v>
      </c>
      <c r="I1141">
        <v>7.0426559805199962E-2</v>
      </c>
      <c r="J1141" t="s">
        <v>54</v>
      </c>
    </row>
    <row r="1142" spans="2:10" x14ac:dyDescent="0.45">
      <c r="B1142" t="s">
        <v>159</v>
      </c>
      <c r="C1142" t="s">
        <v>57</v>
      </c>
      <c r="D1142">
        <v>4.2934412096490662E-4</v>
      </c>
      <c r="E1142" t="s">
        <v>54</v>
      </c>
      <c r="G1142" t="s">
        <v>256</v>
      </c>
      <c r="H1142" t="s">
        <v>57</v>
      </c>
      <c r="I1142">
        <v>9.7752644405316613E-2</v>
      </c>
      <c r="J1142" t="s">
        <v>54</v>
      </c>
    </row>
    <row r="1143" spans="2:10" x14ac:dyDescent="0.45">
      <c r="B1143" t="s">
        <v>159</v>
      </c>
      <c r="C1143" t="s">
        <v>58</v>
      </c>
      <c r="D1143">
        <v>0.23173550629204873</v>
      </c>
      <c r="E1143" t="s">
        <v>54</v>
      </c>
      <c r="G1143" t="s">
        <v>256</v>
      </c>
      <c r="H1143" t="s">
        <v>58</v>
      </c>
      <c r="I1143">
        <v>6.9765987979619096E-2</v>
      </c>
      <c r="J1143" t="s">
        <v>54</v>
      </c>
    </row>
    <row r="1144" spans="2:10" x14ac:dyDescent="0.45">
      <c r="B1144" t="s">
        <v>159</v>
      </c>
      <c r="C1144" t="s">
        <v>59</v>
      </c>
      <c r="D1144">
        <v>2.2438244383632612E-3</v>
      </c>
      <c r="E1144" t="s">
        <v>54</v>
      </c>
      <c r="G1144" t="s">
        <v>256</v>
      </c>
      <c r="H1144" t="s">
        <v>59</v>
      </c>
      <c r="I1144">
        <v>6.2231629850550224E-2</v>
      </c>
      <c r="J1144" t="s">
        <v>54</v>
      </c>
    </row>
    <row r="1145" spans="2:10" x14ac:dyDescent="0.45">
      <c r="B1145" t="s">
        <v>159</v>
      </c>
      <c r="C1145" t="s">
        <v>60</v>
      </c>
      <c r="D1145">
        <v>5.2447381286135669E-7</v>
      </c>
      <c r="E1145" t="s">
        <v>54</v>
      </c>
      <c r="G1145" t="s">
        <v>256</v>
      </c>
      <c r="H1145" t="s">
        <v>60</v>
      </c>
      <c r="I1145">
        <v>0.10423311526151506</v>
      </c>
      <c r="J1145" t="s">
        <v>54</v>
      </c>
    </row>
    <row r="1146" spans="2:10" x14ac:dyDescent="0.45">
      <c r="B1146" t="s">
        <v>159</v>
      </c>
      <c r="C1146" t="s">
        <v>61</v>
      </c>
      <c r="D1146">
        <v>0.19479660569750309</v>
      </c>
      <c r="E1146" t="s">
        <v>54</v>
      </c>
      <c r="G1146" t="s">
        <v>256</v>
      </c>
      <c r="H1146" t="s">
        <v>61</v>
      </c>
      <c r="I1146">
        <v>8.3811737733722608E-2</v>
      </c>
      <c r="J1146" t="s">
        <v>54</v>
      </c>
    </row>
    <row r="1147" spans="2:10" x14ac:dyDescent="0.45">
      <c r="B1147" t="s">
        <v>159</v>
      </c>
      <c r="C1147" t="s">
        <v>62</v>
      </c>
      <c r="D1147">
        <v>5.9017943233419777E-4</v>
      </c>
      <c r="E1147" t="s">
        <v>54</v>
      </c>
      <c r="G1147" t="s">
        <v>256</v>
      </c>
      <c r="H1147" t="s">
        <v>62</v>
      </c>
      <c r="I1147">
        <v>6.6513046016988556E-2</v>
      </c>
      <c r="J1147" t="s">
        <v>54</v>
      </c>
    </row>
    <row r="1148" spans="2:10" x14ac:dyDescent="0.45">
      <c r="B1148" t="s">
        <v>159</v>
      </c>
      <c r="C1148" t="s">
        <v>63</v>
      </c>
      <c r="D1148">
        <v>5.0947692488505433E-3</v>
      </c>
      <c r="E1148" t="s">
        <v>54</v>
      </c>
      <c r="G1148" t="s">
        <v>256</v>
      </c>
      <c r="H1148" t="s">
        <v>63</v>
      </c>
      <c r="I1148">
        <v>0.10518868590811013</v>
      </c>
      <c r="J1148" t="s">
        <v>54</v>
      </c>
    </row>
    <row r="1149" spans="2:10" x14ac:dyDescent="0.45">
      <c r="B1149" t="s">
        <v>159</v>
      </c>
      <c r="C1149" t="s">
        <v>64</v>
      </c>
      <c r="D1149">
        <v>0.28317058826069641</v>
      </c>
      <c r="E1149" t="s">
        <v>54</v>
      </c>
      <c r="G1149" t="s">
        <v>256</v>
      </c>
      <c r="H1149" t="s">
        <v>64</v>
      </c>
      <c r="I1149">
        <v>7.0598680405650385E-2</v>
      </c>
      <c r="J1149" t="s">
        <v>54</v>
      </c>
    </row>
    <row r="1150" spans="2:10" x14ac:dyDescent="0.45">
      <c r="B1150" t="s">
        <v>159</v>
      </c>
      <c r="C1150" t="s">
        <v>65</v>
      </c>
      <c r="D1150">
        <v>3.7999795454027509E-3</v>
      </c>
      <c r="E1150" t="s">
        <v>54</v>
      </c>
      <c r="G1150" t="s">
        <v>256</v>
      </c>
      <c r="H1150" t="s">
        <v>65</v>
      </c>
      <c r="I1150">
        <v>8.3743852505294952E-2</v>
      </c>
      <c r="J1150" t="s">
        <v>54</v>
      </c>
    </row>
    <row r="1151" spans="2:10" x14ac:dyDescent="0.45">
      <c r="B1151" t="s">
        <v>160</v>
      </c>
      <c r="C1151" t="s">
        <v>53</v>
      </c>
      <c r="D1151">
        <v>3.2726512595861552E-3</v>
      </c>
      <c r="E1151" t="s">
        <v>54</v>
      </c>
      <c r="G1151" t="s">
        <v>257</v>
      </c>
      <c r="H1151" t="s">
        <v>53</v>
      </c>
      <c r="I1151">
        <v>8.1882923010425906E-2</v>
      </c>
      <c r="J1151" t="s">
        <v>54</v>
      </c>
    </row>
    <row r="1152" spans="2:10" x14ac:dyDescent="0.45">
      <c r="B1152" t="s">
        <v>160</v>
      </c>
      <c r="C1152" t="s">
        <v>55</v>
      </c>
      <c r="D1152">
        <v>0.27891479559682486</v>
      </c>
      <c r="E1152" t="s">
        <v>54</v>
      </c>
      <c r="G1152" t="s">
        <v>257</v>
      </c>
      <c r="H1152" t="s">
        <v>55</v>
      </c>
      <c r="I1152">
        <v>7.6364199307496591E-2</v>
      </c>
      <c r="J1152" t="s">
        <v>54</v>
      </c>
    </row>
    <row r="1153" spans="2:10" x14ac:dyDescent="0.45">
      <c r="B1153" t="s">
        <v>160</v>
      </c>
      <c r="C1153" t="s">
        <v>56</v>
      </c>
      <c r="D1153">
        <v>1.1093856128782128E-2</v>
      </c>
      <c r="E1153" t="s">
        <v>54</v>
      </c>
      <c r="G1153" t="s">
        <v>257</v>
      </c>
      <c r="H1153" t="s">
        <v>56</v>
      </c>
      <c r="I1153">
        <v>7.279179637375631E-2</v>
      </c>
      <c r="J1153" t="s">
        <v>54</v>
      </c>
    </row>
    <row r="1154" spans="2:10" x14ac:dyDescent="0.45">
      <c r="B1154" t="s">
        <v>160</v>
      </c>
      <c r="C1154" t="s">
        <v>57</v>
      </c>
      <c r="D1154">
        <v>9.8063961251123254E-5</v>
      </c>
      <c r="E1154" t="s">
        <v>54</v>
      </c>
      <c r="G1154" t="s">
        <v>257</v>
      </c>
      <c r="H1154" t="s">
        <v>57</v>
      </c>
      <c r="I1154">
        <v>8.6447824866003345E-2</v>
      </c>
      <c r="J1154" t="s">
        <v>54</v>
      </c>
    </row>
    <row r="1155" spans="2:10" x14ac:dyDescent="0.45">
      <c r="B1155" t="s">
        <v>160</v>
      </c>
      <c r="C1155" t="s">
        <v>58</v>
      </c>
      <c r="D1155">
        <v>0.23234506376569256</v>
      </c>
      <c r="E1155" t="s">
        <v>54</v>
      </c>
      <c r="G1155" t="s">
        <v>257</v>
      </c>
      <c r="H1155" t="s">
        <v>58</v>
      </c>
      <c r="I1155">
        <v>6.0594855873415329E-2</v>
      </c>
      <c r="J1155" t="s">
        <v>54</v>
      </c>
    </row>
    <row r="1156" spans="2:10" x14ac:dyDescent="0.45">
      <c r="B1156" t="s">
        <v>160</v>
      </c>
      <c r="C1156" t="s">
        <v>59</v>
      </c>
      <c r="D1156">
        <v>3.3772534165475553E-3</v>
      </c>
      <c r="E1156" t="s">
        <v>54</v>
      </c>
      <c r="G1156" t="s">
        <v>257</v>
      </c>
      <c r="H1156" t="s">
        <v>59</v>
      </c>
      <c r="I1156">
        <v>7.511504876612618E-2</v>
      </c>
      <c r="J1156" t="s">
        <v>54</v>
      </c>
    </row>
    <row r="1157" spans="2:10" x14ac:dyDescent="0.45">
      <c r="B1157" t="s">
        <v>160</v>
      </c>
      <c r="C1157" t="s">
        <v>60</v>
      </c>
      <c r="D1157">
        <v>0</v>
      </c>
      <c r="E1157" t="s">
        <v>54</v>
      </c>
      <c r="G1157" t="s">
        <v>257</v>
      </c>
      <c r="H1157" t="s">
        <v>60</v>
      </c>
      <c r="I1157">
        <v>0.11288267615315969</v>
      </c>
      <c r="J1157" t="s">
        <v>54</v>
      </c>
    </row>
    <row r="1158" spans="2:10" x14ac:dyDescent="0.45">
      <c r="B1158" t="s">
        <v>160</v>
      </c>
      <c r="C1158" t="s">
        <v>61</v>
      </c>
      <c r="D1158">
        <v>0.17982288197774488</v>
      </c>
      <c r="E1158" t="s">
        <v>54</v>
      </c>
      <c r="G1158" t="s">
        <v>257</v>
      </c>
      <c r="H1158" t="s">
        <v>61</v>
      </c>
      <c r="I1158">
        <v>7.6013081963313453E-2</v>
      </c>
      <c r="J1158" t="s">
        <v>54</v>
      </c>
    </row>
    <row r="1159" spans="2:10" x14ac:dyDescent="0.45">
      <c r="B1159" t="s">
        <v>160</v>
      </c>
      <c r="C1159" t="s">
        <v>62</v>
      </c>
      <c r="D1159">
        <v>7.7500343014052099E-4</v>
      </c>
      <c r="E1159" t="s">
        <v>54</v>
      </c>
      <c r="G1159" t="s">
        <v>257</v>
      </c>
      <c r="H1159" t="s">
        <v>62</v>
      </c>
      <c r="I1159">
        <v>6.9782522590512971E-2</v>
      </c>
      <c r="J1159" t="s">
        <v>54</v>
      </c>
    </row>
    <row r="1160" spans="2:10" x14ac:dyDescent="0.45">
      <c r="B1160" t="s">
        <v>160</v>
      </c>
      <c r="C1160" t="s">
        <v>63</v>
      </c>
      <c r="D1160">
        <v>3.8166717940477071E-3</v>
      </c>
      <c r="E1160" t="s">
        <v>54</v>
      </c>
      <c r="G1160" t="s">
        <v>257</v>
      </c>
      <c r="H1160" t="s">
        <v>63</v>
      </c>
      <c r="I1160">
        <v>0.11398404404580549</v>
      </c>
      <c r="J1160" t="s">
        <v>54</v>
      </c>
    </row>
    <row r="1161" spans="2:10" x14ac:dyDescent="0.45">
      <c r="B1161" t="s">
        <v>160</v>
      </c>
      <c r="C1161" t="s">
        <v>64</v>
      </c>
      <c r="D1161">
        <v>0.28105095868890018</v>
      </c>
      <c r="E1161" t="s">
        <v>54</v>
      </c>
      <c r="G1161" t="s">
        <v>257</v>
      </c>
      <c r="H1161" t="s">
        <v>64</v>
      </c>
      <c r="I1161">
        <v>6.6036361177917974E-2</v>
      </c>
      <c r="J1161" t="s">
        <v>54</v>
      </c>
    </row>
    <row r="1162" spans="2:10" x14ac:dyDescent="0.45">
      <c r="B1162" t="s">
        <v>160</v>
      </c>
      <c r="C1162" t="s">
        <v>65</v>
      </c>
      <c r="D1162">
        <v>5.4327999804833563E-3</v>
      </c>
      <c r="E1162" t="s">
        <v>54</v>
      </c>
      <c r="G1162" t="s">
        <v>257</v>
      </c>
      <c r="H1162" t="s">
        <v>65</v>
      </c>
      <c r="I1162">
        <v>0.10810466587206737</v>
      </c>
      <c r="J1162" t="s">
        <v>54</v>
      </c>
    </row>
    <row r="1163" spans="2:10" x14ac:dyDescent="0.45">
      <c r="B1163" t="s">
        <v>161</v>
      </c>
      <c r="C1163" t="s">
        <v>53</v>
      </c>
      <c r="D1163">
        <v>2.4548903680760878E-3</v>
      </c>
      <c r="E1163" t="s">
        <v>54</v>
      </c>
      <c r="G1163" t="s">
        <v>258</v>
      </c>
      <c r="H1163" t="s">
        <v>53</v>
      </c>
      <c r="I1163">
        <v>9.4650755367831393E-2</v>
      </c>
      <c r="J1163" t="s">
        <v>54</v>
      </c>
    </row>
    <row r="1164" spans="2:10" x14ac:dyDescent="0.45">
      <c r="B1164" t="s">
        <v>161</v>
      </c>
      <c r="C1164" t="s">
        <v>55</v>
      </c>
      <c r="D1164">
        <v>0.26918872752707307</v>
      </c>
      <c r="E1164" t="s">
        <v>54</v>
      </c>
      <c r="G1164" t="s">
        <v>258</v>
      </c>
      <c r="H1164" t="s">
        <v>55</v>
      </c>
      <c r="I1164">
        <v>8.7811749039041487E-2</v>
      </c>
      <c r="J1164" t="s">
        <v>54</v>
      </c>
    </row>
    <row r="1165" spans="2:10" x14ac:dyDescent="0.45">
      <c r="B1165" t="s">
        <v>161</v>
      </c>
      <c r="C1165" t="s">
        <v>56</v>
      </c>
      <c r="D1165">
        <v>1.1212539852585027E-2</v>
      </c>
      <c r="E1165" t="s">
        <v>54</v>
      </c>
      <c r="G1165" t="s">
        <v>258</v>
      </c>
      <c r="H1165" t="s">
        <v>56</v>
      </c>
      <c r="I1165">
        <v>8.8731729974774437E-2</v>
      </c>
      <c r="J1165" t="s">
        <v>54</v>
      </c>
    </row>
    <row r="1166" spans="2:10" x14ac:dyDescent="0.45">
      <c r="B1166" t="s">
        <v>161</v>
      </c>
      <c r="C1166" t="s">
        <v>57</v>
      </c>
      <c r="D1166">
        <v>4.3752679236383546E-5</v>
      </c>
      <c r="E1166" t="s">
        <v>54</v>
      </c>
      <c r="G1166" t="s">
        <v>258</v>
      </c>
      <c r="H1166" t="s">
        <v>57</v>
      </c>
      <c r="I1166">
        <v>7.9106174132105259E-2</v>
      </c>
      <c r="J1166" t="s">
        <v>54</v>
      </c>
    </row>
    <row r="1167" spans="2:10" x14ac:dyDescent="0.45">
      <c r="B1167" t="s">
        <v>161</v>
      </c>
      <c r="C1167" t="s">
        <v>58</v>
      </c>
      <c r="D1167">
        <v>0.2294745380733183</v>
      </c>
      <c r="E1167" t="s">
        <v>54</v>
      </c>
      <c r="G1167" t="s">
        <v>258</v>
      </c>
      <c r="H1167" t="s">
        <v>58</v>
      </c>
      <c r="I1167">
        <v>6.7134062895293445E-2</v>
      </c>
      <c r="J1167" t="s">
        <v>54</v>
      </c>
    </row>
    <row r="1168" spans="2:10" x14ac:dyDescent="0.45">
      <c r="B1168" t="s">
        <v>161</v>
      </c>
      <c r="C1168" t="s">
        <v>59</v>
      </c>
      <c r="D1168">
        <v>3.9224842115654392E-3</v>
      </c>
      <c r="E1168" t="s">
        <v>54</v>
      </c>
      <c r="G1168" t="s">
        <v>258</v>
      </c>
      <c r="H1168" t="s">
        <v>59</v>
      </c>
      <c r="I1168">
        <v>7.1072752062307384E-2</v>
      </c>
      <c r="J1168" t="s">
        <v>54</v>
      </c>
    </row>
    <row r="1169" spans="2:10" x14ac:dyDescent="0.45">
      <c r="B1169" t="s">
        <v>161</v>
      </c>
      <c r="C1169" t="s">
        <v>60</v>
      </c>
      <c r="D1169">
        <v>0</v>
      </c>
      <c r="E1169" t="s">
        <v>54</v>
      </c>
      <c r="G1169" t="s">
        <v>258</v>
      </c>
      <c r="H1169" t="s">
        <v>60</v>
      </c>
      <c r="I1169">
        <v>9.3357609159979732E-2</v>
      </c>
      <c r="J1169" t="s">
        <v>54</v>
      </c>
    </row>
    <row r="1170" spans="2:10" x14ac:dyDescent="0.45">
      <c r="B1170" t="s">
        <v>161</v>
      </c>
      <c r="C1170" t="s">
        <v>61</v>
      </c>
      <c r="D1170">
        <v>0.18995094946668664</v>
      </c>
      <c r="E1170" t="s">
        <v>54</v>
      </c>
      <c r="G1170" t="s">
        <v>258</v>
      </c>
      <c r="H1170" t="s">
        <v>61</v>
      </c>
      <c r="I1170">
        <v>7.4816108060628647E-2</v>
      </c>
      <c r="J1170" t="s">
        <v>54</v>
      </c>
    </row>
    <row r="1171" spans="2:10" x14ac:dyDescent="0.45">
      <c r="B1171" t="s">
        <v>161</v>
      </c>
      <c r="C1171" t="s">
        <v>62</v>
      </c>
      <c r="D1171">
        <v>1.3801976048127627E-3</v>
      </c>
      <c r="E1171" t="s">
        <v>54</v>
      </c>
      <c r="G1171" t="s">
        <v>258</v>
      </c>
      <c r="H1171" t="s">
        <v>62</v>
      </c>
      <c r="I1171">
        <v>6.6170979434685667E-2</v>
      </c>
      <c r="J1171" t="s">
        <v>54</v>
      </c>
    </row>
    <row r="1172" spans="2:10" x14ac:dyDescent="0.45">
      <c r="B1172" t="s">
        <v>161</v>
      </c>
      <c r="C1172" t="s">
        <v>63</v>
      </c>
      <c r="D1172">
        <v>3.1063920097018031E-3</v>
      </c>
      <c r="E1172" t="s">
        <v>54</v>
      </c>
      <c r="G1172" t="s">
        <v>258</v>
      </c>
      <c r="H1172" t="s">
        <v>63</v>
      </c>
      <c r="I1172">
        <v>9.6838495330255542E-2</v>
      </c>
      <c r="J1172" t="s">
        <v>54</v>
      </c>
    </row>
    <row r="1173" spans="2:10" x14ac:dyDescent="0.45">
      <c r="B1173" t="s">
        <v>161</v>
      </c>
      <c r="C1173" t="s">
        <v>64</v>
      </c>
      <c r="D1173">
        <v>0.28322249640600577</v>
      </c>
      <c r="E1173" t="s">
        <v>54</v>
      </c>
      <c r="G1173" t="s">
        <v>258</v>
      </c>
      <c r="H1173" t="s">
        <v>64</v>
      </c>
      <c r="I1173">
        <v>8.4710685130164332E-2</v>
      </c>
      <c r="J1173" t="s">
        <v>54</v>
      </c>
    </row>
    <row r="1174" spans="2:10" x14ac:dyDescent="0.45">
      <c r="B1174" t="s">
        <v>161</v>
      </c>
      <c r="C1174" t="s">
        <v>65</v>
      </c>
      <c r="D1174">
        <v>6.0430318009372574E-3</v>
      </c>
      <c r="E1174" t="s">
        <v>54</v>
      </c>
      <c r="G1174" t="s">
        <v>258</v>
      </c>
      <c r="H1174" t="s">
        <v>65</v>
      </c>
      <c r="I1174">
        <v>9.5598899412929622E-2</v>
      </c>
      <c r="J117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14A3-022D-4E24-88FC-76D3974058A9}">
  <dimension ref="B9:CI256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560</v>
      </c>
      <c r="BK10" t="s">
        <v>51</v>
      </c>
      <c r="BL10" t="s">
        <v>48</v>
      </c>
      <c r="BM10" t="s">
        <v>561</v>
      </c>
      <c r="BN10" t="s">
        <v>562</v>
      </c>
      <c r="BO10" t="s">
        <v>563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569</v>
      </c>
      <c r="CI10" t="s">
        <v>570</v>
      </c>
    </row>
    <row r="11" spans="2:87" x14ac:dyDescent="0.45">
      <c r="B11" t="s">
        <v>311</v>
      </c>
      <c r="C11" t="s">
        <v>31</v>
      </c>
      <c r="D11">
        <v>0.86690773629720363</v>
      </c>
      <c r="E11">
        <v>0.16758846672043909</v>
      </c>
      <c r="F11">
        <v>0.67499624502729749</v>
      </c>
      <c r="G11">
        <v>0.98505434782608681</v>
      </c>
      <c r="H11">
        <v>0.22331180682873833</v>
      </c>
      <c r="I11">
        <v>0.79988354118814364</v>
      </c>
      <c r="J11">
        <v>0</v>
      </c>
      <c r="K11">
        <v>0.25751194527153454</v>
      </c>
      <c r="L11">
        <v>0.84442781888528762</v>
      </c>
      <c r="M11">
        <v>0.89330441059026477</v>
      </c>
      <c r="N11">
        <v>0.17621638913973617</v>
      </c>
      <c r="O11">
        <v>0.77673511903017178</v>
      </c>
      <c r="Q11" t="s">
        <v>311</v>
      </c>
      <c r="R11" t="s">
        <v>557</v>
      </c>
      <c r="S11">
        <v>0.772025306561687</v>
      </c>
      <c r="T11">
        <v>8.3842929680962866E-2</v>
      </c>
      <c r="U11">
        <v>0.5100647461076383</v>
      </c>
      <c r="V11">
        <v>0.97033206817107742</v>
      </c>
      <c r="W11">
        <v>0.11300511968854639</v>
      </c>
      <c r="X11">
        <v>0.56274127583373279</v>
      </c>
      <c r="Y11">
        <v>0</v>
      </c>
      <c r="Z11">
        <v>0.13726616682763876</v>
      </c>
      <c r="AA11">
        <v>0.72719151392873294</v>
      </c>
      <c r="AB11">
        <v>0.80970301356463137</v>
      </c>
      <c r="AC11">
        <v>9.1201897549564939E-2</v>
      </c>
      <c r="AD11">
        <v>0.64628283602134018</v>
      </c>
      <c r="AF11" t="s">
        <v>311</v>
      </c>
      <c r="AG11" t="s">
        <v>558</v>
      </c>
      <c r="AH11">
        <v>0</v>
      </c>
      <c r="AI11">
        <v>1.6497284766802294E-3</v>
      </c>
      <c r="AJ11">
        <v>0</v>
      </c>
      <c r="AK11">
        <v>0</v>
      </c>
      <c r="AL11">
        <v>1.1210761621671709E-2</v>
      </c>
      <c r="AM11">
        <v>0.11034073174673359</v>
      </c>
      <c r="AN11">
        <v>0</v>
      </c>
      <c r="AO11">
        <v>8.1893215833500881E-3</v>
      </c>
      <c r="AP11">
        <v>0</v>
      </c>
      <c r="AQ11">
        <v>0</v>
      </c>
      <c r="AR11">
        <v>5.5878300400044939E-3</v>
      </c>
      <c r="AS11">
        <v>0</v>
      </c>
      <c r="AU11" t="s">
        <v>311</v>
      </c>
      <c r="AV11" t="s">
        <v>559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 t="s">
        <v>564</v>
      </c>
      <c r="BK11" t="s">
        <v>565</v>
      </c>
      <c r="BL11" t="s">
        <v>566</v>
      </c>
      <c r="BM11">
        <v>0</v>
      </c>
      <c r="BN11" t="s">
        <v>567</v>
      </c>
      <c r="BO11">
        <v>3</v>
      </c>
      <c r="BP11" t="s">
        <v>568</v>
      </c>
      <c r="BR11" t="s">
        <v>311</v>
      </c>
      <c r="BS11">
        <v>3.9042158299689637E-3</v>
      </c>
      <c r="BT11">
        <v>0.50785457558650182</v>
      </c>
      <c r="BU11">
        <v>4.5839666399843951E-2</v>
      </c>
      <c r="BV11">
        <v>5.0083803309392001E-6</v>
      </c>
      <c r="BW11">
        <v>0.3833085910514426</v>
      </c>
      <c r="BX11">
        <v>1.4573240664969862E-2</v>
      </c>
      <c r="BY11">
        <v>0</v>
      </c>
      <c r="BZ11">
        <v>0.32754577223563447</v>
      </c>
      <c r="CA11">
        <v>6.110574197528253E-3</v>
      </c>
      <c r="CB11">
        <v>4.1657501198537582E-3</v>
      </c>
      <c r="CC11">
        <v>0.48633690201402424</v>
      </c>
      <c r="CD11">
        <v>2.1981576854970892E-2</v>
      </c>
      <c r="CF11" t="s">
        <v>311</v>
      </c>
      <c r="CG11" t="s">
        <v>571</v>
      </c>
      <c r="CH11" t="s">
        <v>572</v>
      </c>
      <c r="CI11">
        <v>0.47799435815761832</v>
      </c>
    </row>
    <row r="12" spans="2:87" x14ac:dyDescent="0.45">
      <c r="B12" t="s">
        <v>312</v>
      </c>
      <c r="C12" t="s">
        <v>31</v>
      </c>
      <c r="D12">
        <v>0.88561339326649413</v>
      </c>
      <c r="E12">
        <v>0.15733993177282887</v>
      </c>
      <c r="F12">
        <v>0.65650792813128567</v>
      </c>
      <c r="G12">
        <v>0</v>
      </c>
      <c r="H12">
        <v>0.2290705835269107</v>
      </c>
      <c r="I12">
        <v>0.77776275867484024</v>
      </c>
      <c r="J12">
        <v>0</v>
      </c>
      <c r="K12">
        <v>0.26628097025088404</v>
      </c>
      <c r="L12">
        <v>0.83552249571657222</v>
      </c>
      <c r="M12">
        <v>0.9107713407611554</v>
      </c>
      <c r="N12">
        <v>0.16004583424954533</v>
      </c>
      <c r="O12">
        <v>0.73866947989024978</v>
      </c>
      <c r="Q12" t="s">
        <v>312</v>
      </c>
      <c r="R12" t="s">
        <v>557</v>
      </c>
      <c r="S12">
        <v>0.79669622026168085</v>
      </c>
      <c r="T12">
        <v>7.9577743966772127E-2</v>
      </c>
      <c r="U12">
        <v>0.47243288118583193</v>
      </c>
      <c r="V12">
        <v>0</v>
      </c>
      <c r="W12">
        <v>0.11169478670968037</v>
      </c>
      <c r="X12">
        <v>0.39143810228407677</v>
      </c>
      <c r="Y12">
        <v>0</v>
      </c>
      <c r="Z12">
        <v>0.14269489509006753</v>
      </c>
      <c r="AA12">
        <v>0.63744798144685211</v>
      </c>
      <c r="AB12">
        <v>0.83645076431266552</v>
      </c>
      <c r="AC12">
        <v>7.7896431756186046E-2</v>
      </c>
      <c r="AD12">
        <v>0.60033479228097031</v>
      </c>
      <c r="AF12" t="s">
        <v>312</v>
      </c>
      <c r="AG12" t="s">
        <v>558</v>
      </c>
      <c r="AH12">
        <v>0</v>
      </c>
      <c r="AI12">
        <v>1.5748832717479315E-3</v>
      </c>
      <c r="AJ12">
        <v>0</v>
      </c>
      <c r="AK12">
        <v>0</v>
      </c>
      <c r="AL12">
        <v>1.0199616491414164E-2</v>
      </c>
      <c r="AM12">
        <v>0.23730250121347982</v>
      </c>
      <c r="AN12">
        <v>0</v>
      </c>
      <c r="AO12">
        <v>8.3574971204301643E-3</v>
      </c>
      <c r="AP12">
        <v>6.9125954521333868E-2</v>
      </c>
      <c r="AQ12">
        <v>0</v>
      </c>
      <c r="AR12">
        <v>3.0218480351623493E-3</v>
      </c>
      <c r="AS12">
        <v>0</v>
      </c>
      <c r="AU12" t="s">
        <v>312</v>
      </c>
      <c r="AV12" t="s">
        <v>559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R12" t="s">
        <v>312</v>
      </c>
      <c r="BS12">
        <v>2.4665185325142822E-3</v>
      </c>
      <c r="BT12">
        <v>0.5197053252845294</v>
      </c>
      <c r="BU12">
        <v>5.7577821270926241E-2</v>
      </c>
      <c r="BV12">
        <v>0</v>
      </c>
      <c r="BW12">
        <v>0.40269574626874882</v>
      </c>
      <c r="BX12">
        <v>2.1349522980437463E-2</v>
      </c>
      <c r="BY12">
        <v>0</v>
      </c>
      <c r="BZ12">
        <v>0.30430155700125072</v>
      </c>
      <c r="CA12">
        <v>7.8260141853259916E-3</v>
      </c>
      <c r="CB12">
        <v>2.6486459540603375E-3</v>
      </c>
      <c r="CC12">
        <v>0.51999187162504001</v>
      </c>
      <c r="CD12">
        <v>3.1859037313693113E-2</v>
      </c>
      <c r="CF12" t="s">
        <v>312</v>
      </c>
      <c r="CG12" t="s">
        <v>571</v>
      </c>
      <c r="CH12" t="s">
        <v>572</v>
      </c>
      <c r="CI12">
        <v>0.49042236359211405</v>
      </c>
    </row>
    <row r="13" spans="2:87" x14ac:dyDescent="0.45">
      <c r="B13" t="s">
        <v>313</v>
      </c>
      <c r="C13" t="s">
        <v>31</v>
      </c>
      <c r="D13">
        <v>0.91847923911860507</v>
      </c>
      <c r="E13">
        <v>0.17452172572616742</v>
      </c>
      <c r="F13">
        <v>0.63721498377339658</v>
      </c>
      <c r="G13">
        <v>0</v>
      </c>
      <c r="H13">
        <v>0.23660177171275809</v>
      </c>
      <c r="I13">
        <v>0.75086342491977098</v>
      </c>
      <c r="J13">
        <v>0</v>
      </c>
      <c r="K13">
        <v>0.27176667337450211</v>
      </c>
      <c r="L13">
        <v>0.80775861110619607</v>
      </c>
      <c r="M13">
        <v>0.93478432320295701</v>
      </c>
      <c r="N13">
        <v>0.18454614702651939</v>
      </c>
      <c r="O13">
        <v>0.68511796600747454</v>
      </c>
      <c r="Q13" t="s">
        <v>313</v>
      </c>
      <c r="R13" t="s">
        <v>557</v>
      </c>
      <c r="S13">
        <v>0.84877831944293958</v>
      </c>
      <c r="T13">
        <v>8.2902432340837148E-2</v>
      </c>
      <c r="U13">
        <v>0.25891198866029158</v>
      </c>
      <c r="V13">
        <v>0</v>
      </c>
      <c r="W13">
        <v>0.11896254681769371</v>
      </c>
      <c r="X13">
        <v>0.23075508716176044</v>
      </c>
      <c r="Y13">
        <v>0</v>
      </c>
      <c r="Z13">
        <v>0.14084360947132957</v>
      </c>
      <c r="AA13">
        <v>0.34517752205556435</v>
      </c>
      <c r="AB13">
        <v>0.87781033188784219</v>
      </c>
      <c r="AC13">
        <v>9.356502268855664E-2</v>
      </c>
      <c r="AD13">
        <v>0.50481265951219867</v>
      </c>
      <c r="AF13" t="s">
        <v>313</v>
      </c>
      <c r="AG13" t="s">
        <v>558</v>
      </c>
      <c r="AH13">
        <v>0</v>
      </c>
      <c r="AI13">
        <v>3.2425166756937214E-3</v>
      </c>
      <c r="AJ13">
        <v>0.18328859315566329</v>
      </c>
      <c r="AK13">
        <v>0</v>
      </c>
      <c r="AL13">
        <v>9.8452087568616214E-3</v>
      </c>
      <c r="AM13">
        <v>0.36024962802629601</v>
      </c>
      <c r="AN13">
        <v>0</v>
      </c>
      <c r="AO13">
        <v>8.7685832098811558E-3</v>
      </c>
      <c r="AP13">
        <v>0.32639124096140409</v>
      </c>
      <c r="AQ13">
        <v>0</v>
      </c>
      <c r="AR13">
        <v>2.4488304538748426E-3</v>
      </c>
      <c r="AS13">
        <v>2.1007823838867679E-2</v>
      </c>
      <c r="AU13" t="s">
        <v>313</v>
      </c>
      <c r="AV13" t="s">
        <v>559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R13" t="s">
        <v>313</v>
      </c>
      <c r="BS13">
        <v>8.723380359235371E-4</v>
      </c>
      <c r="BT13">
        <v>0.5066927725026934</v>
      </c>
      <c r="BU13">
        <v>7.728013238930416E-2</v>
      </c>
      <c r="BV13">
        <v>0</v>
      </c>
      <c r="BW13">
        <v>0.38813715094345308</v>
      </c>
      <c r="BX13">
        <v>3.3522891560079988E-2</v>
      </c>
      <c r="BY13">
        <v>0</v>
      </c>
      <c r="BZ13">
        <v>0.2972763138502203</v>
      </c>
      <c r="CA13">
        <v>1.5099065646693392E-2</v>
      </c>
      <c r="CB13">
        <v>6.83007325814561E-4</v>
      </c>
      <c r="CC13">
        <v>0.49265166421081552</v>
      </c>
      <c r="CD13">
        <v>4.6026471986833538E-2</v>
      </c>
      <c r="CF13" t="s">
        <v>313</v>
      </c>
      <c r="CG13" t="s">
        <v>571</v>
      </c>
      <c r="CH13" t="s">
        <v>572</v>
      </c>
      <c r="CI13">
        <v>0.50437011719700697</v>
      </c>
    </row>
    <row r="14" spans="2:87" x14ac:dyDescent="0.45">
      <c r="B14" t="s">
        <v>314</v>
      </c>
      <c r="C14" t="s">
        <v>31</v>
      </c>
      <c r="D14">
        <v>0.89090351842597837</v>
      </c>
      <c r="E14">
        <v>0.17113815891548625</v>
      </c>
      <c r="F14">
        <v>0.64663194893422427</v>
      </c>
      <c r="G14">
        <v>0</v>
      </c>
      <c r="H14">
        <v>0.23639054663996553</v>
      </c>
      <c r="I14">
        <v>0.77799329316464672</v>
      </c>
      <c r="J14">
        <v>0</v>
      </c>
      <c r="K14">
        <v>0.27278815257980804</v>
      </c>
      <c r="L14">
        <v>0.83674024494708188</v>
      </c>
      <c r="M14">
        <v>0.91905469980195575</v>
      </c>
      <c r="N14">
        <v>0.18588358220870657</v>
      </c>
      <c r="O14">
        <v>0.7275218041561804</v>
      </c>
      <c r="Q14" t="s">
        <v>314</v>
      </c>
      <c r="R14" t="s">
        <v>557</v>
      </c>
      <c r="S14">
        <v>0.80272996655713447</v>
      </c>
      <c r="T14">
        <v>8.7576093421759399E-2</v>
      </c>
      <c r="U14">
        <v>0.32651403700858683</v>
      </c>
      <c r="V14">
        <v>0</v>
      </c>
      <c r="W14">
        <v>0.11977666781714548</v>
      </c>
      <c r="X14">
        <v>0.32390855058339524</v>
      </c>
      <c r="Y14">
        <v>0</v>
      </c>
      <c r="Z14">
        <v>0.14559358661459182</v>
      </c>
      <c r="AA14">
        <v>0.55877748146241246</v>
      </c>
      <c r="AB14">
        <v>0.84847690613694693</v>
      </c>
      <c r="AC14">
        <v>9.0712819942332046E-2</v>
      </c>
      <c r="AD14">
        <v>0.53187379397417744</v>
      </c>
      <c r="AF14" t="s">
        <v>314</v>
      </c>
      <c r="AG14" t="s">
        <v>558</v>
      </c>
      <c r="AH14">
        <v>0</v>
      </c>
      <c r="AI14">
        <v>3.6939659391559579E-3</v>
      </c>
      <c r="AJ14">
        <v>0.13055500838666453</v>
      </c>
      <c r="AK14">
        <v>0</v>
      </c>
      <c r="AL14">
        <v>1.1214603353353799E-2</v>
      </c>
      <c r="AM14">
        <v>0.30708252934664987</v>
      </c>
      <c r="AN14">
        <v>0</v>
      </c>
      <c r="AO14">
        <v>8.8736801234849325E-3</v>
      </c>
      <c r="AP14">
        <v>0.14805486709193796</v>
      </c>
      <c r="AQ14">
        <v>0</v>
      </c>
      <c r="AR14">
        <v>9.507069489739943E-3</v>
      </c>
      <c r="AS14">
        <v>5.0869269111227786E-2</v>
      </c>
      <c r="AU14" t="s">
        <v>314</v>
      </c>
      <c r="AV14" t="s">
        <v>559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R14" t="s">
        <v>314</v>
      </c>
      <c r="BS14">
        <v>2.1989524908228386E-3</v>
      </c>
      <c r="BT14">
        <v>0.51077225889072664</v>
      </c>
      <c r="BU14">
        <v>6.5429824094639072E-2</v>
      </c>
      <c r="BV14">
        <v>0</v>
      </c>
      <c r="BW14">
        <v>0.37252200342716818</v>
      </c>
      <c r="BX14">
        <v>2.1767110264924901E-2</v>
      </c>
      <c r="BY14">
        <v>0</v>
      </c>
      <c r="BZ14">
        <v>0.28083802322258872</v>
      </c>
      <c r="CA14">
        <v>8.3997975720839554E-3</v>
      </c>
      <c r="CB14">
        <v>1.9589701330620345E-3</v>
      </c>
      <c r="CC14">
        <v>0.4638816264831751</v>
      </c>
      <c r="CD14">
        <v>3.2459511817805833E-2</v>
      </c>
      <c r="CF14" t="s">
        <v>314</v>
      </c>
      <c r="CG14" t="s">
        <v>571</v>
      </c>
      <c r="CH14" t="s">
        <v>572</v>
      </c>
      <c r="CI14">
        <v>0.48720446310720622</v>
      </c>
    </row>
    <row r="15" spans="2:87" x14ac:dyDescent="0.45">
      <c r="B15" t="s">
        <v>315</v>
      </c>
      <c r="C15" t="s">
        <v>31</v>
      </c>
      <c r="D15">
        <v>0.94038517061943161</v>
      </c>
      <c r="E15">
        <v>0.19384739931903844</v>
      </c>
      <c r="F15">
        <v>0.64107809951361261</v>
      </c>
      <c r="G15">
        <v>0</v>
      </c>
      <c r="H15">
        <v>0.22686359257977398</v>
      </c>
      <c r="I15">
        <v>0.7074734074943857</v>
      </c>
      <c r="J15">
        <v>0</v>
      </c>
      <c r="K15">
        <v>0.27489390373826766</v>
      </c>
      <c r="L15">
        <v>0.73811135617353829</v>
      </c>
      <c r="M15">
        <v>0.94376410703065861</v>
      </c>
      <c r="N15">
        <v>0.16852934004436126</v>
      </c>
      <c r="O15">
        <v>0.66760404311229871</v>
      </c>
      <c r="Q15" t="s">
        <v>315</v>
      </c>
      <c r="R15" t="s">
        <v>557</v>
      </c>
      <c r="S15">
        <v>0.88665458798309615</v>
      </c>
      <c r="T15">
        <v>8.9451743004195797E-2</v>
      </c>
      <c r="U15">
        <v>0.16115800299784275</v>
      </c>
      <c r="V15">
        <v>0</v>
      </c>
      <c r="W15">
        <v>0.10706872792069388</v>
      </c>
      <c r="X15">
        <v>0.27375060403632484</v>
      </c>
      <c r="Y15">
        <v>0</v>
      </c>
      <c r="Z15">
        <v>0.13455139996019569</v>
      </c>
      <c r="AA15">
        <v>0.15356464516826637</v>
      </c>
      <c r="AB15">
        <v>0.89316778959725018</v>
      </c>
      <c r="AC15">
        <v>7.8454670759385031E-2</v>
      </c>
      <c r="AD15">
        <v>0.50118195886270556</v>
      </c>
      <c r="AF15" t="s">
        <v>315</v>
      </c>
      <c r="AG15" t="s">
        <v>558</v>
      </c>
      <c r="AH15">
        <v>0</v>
      </c>
      <c r="AI15">
        <v>3.6823557631161879E-3</v>
      </c>
      <c r="AJ15">
        <v>0.2907914938059854</v>
      </c>
      <c r="AK15">
        <v>0</v>
      </c>
      <c r="AL15">
        <v>6.7853453873917705E-3</v>
      </c>
      <c r="AM15">
        <v>0.27348312745924303</v>
      </c>
      <c r="AN15">
        <v>0</v>
      </c>
      <c r="AO15">
        <v>9.5450416486931883E-3</v>
      </c>
      <c r="AP15">
        <v>0.44236225963533971</v>
      </c>
      <c r="AQ15">
        <v>0</v>
      </c>
      <c r="AR15">
        <v>1.0938616162748131E-3</v>
      </c>
      <c r="AS15">
        <v>0</v>
      </c>
      <c r="AU15" t="s">
        <v>315</v>
      </c>
      <c r="AV15" t="s">
        <v>559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R15" t="s">
        <v>315</v>
      </c>
      <c r="BS15">
        <v>2.0413855374643502E-4</v>
      </c>
      <c r="BT15">
        <v>0.48346193047260033</v>
      </c>
      <c r="BU15">
        <v>7.184455809746268E-2</v>
      </c>
      <c r="BV15">
        <v>0</v>
      </c>
      <c r="BW15">
        <v>0.43506923193239649</v>
      </c>
      <c r="BX15">
        <v>4.5185570382795158E-2</v>
      </c>
      <c r="BY15">
        <v>0</v>
      </c>
      <c r="BZ15">
        <v>0.37589365590430091</v>
      </c>
      <c r="CA15">
        <v>3.2580247115841822E-2</v>
      </c>
      <c r="CB15">
        <v>2.0822609308684574E-4</v>
      </c>
      <c r="CC15">
        <v>0.52082132773703871</v>
      </c>
      <c r="CD15">
        <v>5.3477352894070067E-2</v>
      </c>
      <c r="CF15" t="s">
        <v>315</v>
      </c>
      <c r="CG15" t="s">
        <v>571</v>
      </c>
      <c r="CH15" t="s">
        <v>572</v>
      </c>
      <c r="CI15">
        <v>0.51159165340950763</v>
      </c>
    </row>
    <row r="16" spans="2:87" x14ac:dyDescent="0.45">
      <c r="B16" t="s">
        <v>316</v>
      </c>
      <c r="C16" t="s">
        <v>31</v>
      </c>
      <c r="D16">
        <v>0.92903737304745149</v>
      </c>
      <c r="E16">
        <v>0.18192257853334098</v>
      </c>
      <c r="F16">
        <v>0.64715741591657805</v>
      </c>
      <c r="G16">
        <v>0</v>
      </c>
      <c r="H16">
        <v>0.2274273221221112</v>
      </c>
      <c r="I16">
        <v>0.74022514833805486</v>
      </c>
      <c r="J16">
        <v>0</v>
      </c>
      <c r="K16">
        <v>0.26791183866493573</v>
      </c>
      <c r="L16">
        <v>0.78498145227293215</v>
      </c>
      <c r="M16">
        <v>0.93748093665888355</v>
      </c>
      <c r="N16">
        <v>0.16424488181113497</v>
      </c>
      <c r="O16">
        <v>0.67736423035462678</v>
      </c>
      <c r="Q16" t="s">
        <v>316</v>
      </c>
      <c r="R16" t="s">
        <v>557</v>
      </c>
      <c r="S16">
        <v>0.8675507293082908</v>
      </c>
      <c r="T16">
        <v>8.5106905047966391E-2</v>
      </c>
      <c r="U16">
        <v>0.29039621723174336</v>
      </c>
      <c r="V16">
        <v>0</v>
      </c>
      <c r="W16">
        <v>0.11003113443564971</v>
      </c>
      <c r="X16">
        <v>0.27891569487866991</v>
      </c>
      <c r="Y16">
        <v>0</v>
      </c>
      <c r="Z16">
        <v>0.13450733816972724</v>
      </c>
      <c r="AA16">
        <v>0.27228947554319921</v>
      </c>
      <c r="AB16">
        <v>0.88271551255813208</v>
      </c>
      <c r="AC16">
        <v>7.913560720306656E-2</v>
      </c>
      <c r="AD16">
        <v>0.52370110429167582</v>
      </c>
      <c r="AF16" t="s">
        <v>316</v>
      </c>
      <c r="AG16" t="s">
        <v>558</v>
      </c>
      <c r="AH16">
        <v>0</v>
      </c>
      <c r="AI16">
        <v>3.1424418626744446E-3</v>
      </c>
      <c r="AJ16">
        <v>0.16440544948757485</v>
      </c>
      <c r="AK16">
        <v>0</v>
      </c>
      <c r="AL16">
        <v>6.1597327733777909E-3</v>
      </c>
      <c r="AM16">
        <v>0.30493149213505566</v>
      </c>
      <c r="AN16">
        <v>0</v>
      </c>
      <c r="AO16">
        <v>7.8991246642382291E-3</v>
      </c>
      <c r="AP16">
        <v>0.37917421642343851</v>
      </c>
      <c r="AQ16">
        <v>0</v>
      </c>
      <c r="AR16">
        <v>4.3609359621379651E-4</v>
      </c>
      <c r="AS16">
        <v>0</v>
      </c>
      <c r="AU16" t="s">
        <v>316</v>
      </c>
      <c r="AV16" t="s">
        <v>559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316</v>
      </c>
      <c r="BS16">
        <v>5.3989312852204918E-4</v>
      </c>
      <c r="BT16">
        <v>0.49991721660041272</v>
      </c>
      <c r="BU16">
        <v>7.1545743549528931E-2</v>
      </c>
      <c r="BV16">
        <v>0</v>
      </c>
      <c r="BW16">
        <v>0.42174666130457916</v>
      </c>
      <c r="BX16">
        <v>3.6846703721371117E-2</v>
      </c>
      <c r="BY16">
        <v>0</v>
      </c>
      <c r="BZ16">
        <v>0.3530998021274403</v>
      </c>
      <c r="CA16">
        <v>2.1923203493542855E-2</v>
      </c>
      <c r="CB16">
        <v>5.1695356833033831E-4</v>
      </c>
      <c r="CC16">
        <v>0.52851355049884174</v>
      </c>
      <c r="CD16">
        <v>4.9097043613287712E-2</v>
      </c>
      <c r="CF16" t="s">
        <v>316</v>
      </c>
      <c r="CG16" t="s">
        <v>571</v>
      </c>
      <c r="CH16" t="s">
        <v>572</v>
      </c>
      <c r="CI16">
        <v>0.51186394372188482</v>
      </c>
    </row>
    <row r="17" spans="2:87" x14ac:dyDescent="0.45">
      <c r="B17" t="s">
        <v>317</v>
      </c>
      <c r="C17" t="s">
        <v>31</v>
      </c>
      <c r="D17">
        <v>0.94090966273330301</v>
      </c>
      <c r="E17">
        <v>0.19336771422833596</v>
      </c>
      <c r="F17">
        <v>0.63115738895423878</v>
      </c>
      <c r="G17">
        <v>0</v>
      </c>
      <c r="H17">
        <v>0.23508564385871963</v>
      </c>
      <c r="I17">
        <v>0.71747382246539082</v>
      </c>
      <c r="J17">
        <v>0</v>
      </c>
      <c r="K17">
        <v>0.28053442828213909</v>
      </c>
      <c r="L17">
        <v>0.7539315121919965</v>
      </c>
      <c r="M17">
        <v>0.94902145196876464</v>
      </c>
      <c r="N17">
        <v>0.17394373912504818</v>
      </c>
      <c r="O17">
        <v>0.66916190397617359</v>
      </c>
      <c r="Q17" t="s">
        <v>317</v>
      </c>
      <c r="R17" t="s">
        <v>557</v>
      </c>
      <c r="S17">
        <v>0.88773728390186391</v>
      </c>
      <c r="T17">
        <v>8.8588092890998144E-2</v>
      </c>
      <c r="U17">
        <v>0.13487573155877441</v>
      </c>
      <c r="V17">
        <v>0</v>
      </c>
      <c r="W17">
        <v>0.11177288668800263</v>
      </c>
      <c r="X17">
        <v>0.19566054761488927</v>
      </c>
      <c r="Y17">
        <v>0</v>
      </c>
      <c r="Z17">
        <v>0.13980136721859762</v>
      </c>
      <c r="AA17">
        <v>0.16490105143003514</v>
      </c>
      <c r="AB17">
        <v>0.9018443836015434</v>
      </c>
      <c r="AC17">
        <v>8.1951955747866428E-2</v>
      </c>
      <c r="AD17">
        <v>0.4925880395660544</v>
      </c>
      <c r="AF17" t="s">
        <v>317</v>
      </c>
      <c r="AG17" t="s">
        <v>558</v>
      </c>
      <c r="AH17">
        <v>0</v>
      </c>
      <c r="AI17">
        <v>2.8402799833178428E-3</v>
      </c>
      <c r="AJ17">
        <v>0.30316284485540079</v>
      </c>
      <c r="AK17">
        <v>0</v>
      </c>
      <c r="AL17">
        <v>7.675216284127883E-3</v>
      </c>
      <c r="AM17">
        <v>0.36037882057285853</v>
      </c>
      <c r="AN17">
        <v>0</v>
      </c>
      <c r="AO17">
        <v>1.0252465200897056E-2</v>
      </c>
      <c r="AP17">
        <v>0.44413992077315378</v>
      </c>
      <c r="AQ17">
        <v>0</v>
      </c>
      <c r="AR17">
        <v>1.9401487961037392E-3</v>
      </c>
      <c r="AS17">
        <v>0</v>
      </c>
      <c r="AU17" t="s">
        <v>317</v>
      </c>
      <c r="AV17" t="s">
        <v>559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R17" t="s">
        <v>317</v>
      </c>
      <c r="BS17">
        <v>2.5836372695574284E-4</v>
      </c>
      <c r="BT17">
        <v>0.49098726002544318</v>
      </c>
      <c r="BU17">
        <v>8.0674649849325708E-2</v>
      </c>
      <c r="BV17">
        <v>0</v>
      </c>
      <c r="BW17">
        <v>0.41221914612081706</v>
      </c>
      <c r="BX17">
        <v>4.3185192962787958E-2</v>
      </c>
      <c r="BY17">
        <v>0</v>
      </c>
      <c r="BZ17">
        <v>0.3416207641192186</v>
      </c>
      <c r="CA17">
        <v>2.7647304291220663E-2</v>
      </c>
      <c r="CB17">
        <v>2.1972987364998409E-4</v>
      </c>
      <c r="CC17">
        <v>0.51705709361770591</v>
      </c>
      <c r="CD17">
        <v>5.6643331628705058E-2</v>
      </c>
      <c r="CF17" t="s">
        <v>317</v>
      </c>
      <c r="CG17" t="s">
        <v>571</v>
      </c>
      <c r="CH17" t="s">
        <v>572</v>
      </c>
      <c r="CI17">
        <v>0.51705709361770591</v>
      </c>
    </row>
    <row r="18" spans="2:87" x14ac:dyDescent="0.45">
      <c r="B18" t="s">
        <v>318</v>
      </c>
      <c r="C18" t="s">
        <v>31</v>
      </c>
      <c r="D18">
        <v>0.94059465661031738</v>
      </c>
      <c r="E18">
        <v>0.19296388424380662</v>
      </c>
      <c r="F18">
        <v>0.6189058575690739</v>
      </c>
      <c r="G18">
        <v>0</v>
      </c>
      <c r="H18">
        <v>0.24501947427991255</v>
      </c>
      <c r="I18">
        <v>0.71915599639637606</v>
      </c>
      <c r="J18">
        <v>0</v>
      </c>
      <c r="K18">
        <v>0.28083533295444779</v>
      </c>
      <c r="L18">
        <v>0.75982963130735048</v>
      </c>
      <c r="M18">
        <v>0.95055882876882913</v>
      </c>
      <c r="N18">
        <v>0.18456530159517454</v>
      </c>
      <c r="O18">
        <v>0.66653173955010758</v>
      </c>
      <c r="Q18" t="s">
        <v>318</v>
      </c>
      <c r="R18" t="s">
        <v>557</v>
      </c>
      <c r="S18">
        <v>0.88778580210549962</v>
      </c>
      <c r="T18">
        <v>9.0633733618334336E-2</v>
      </c>
      <c r="U18">
        <v>0.10638307057035043</v>
      </c>
      <c r="V18">
        <v>0</v>
      </c>
      <c r="W18">
        <v>0.11847271391480572</v>
      </c>
      <c r="X18">
        <v>0.16709301191487966</v>
      </c>
      <c r="Y18">
        <v>0</v>
      </c>
      <c r="Z18">
        <v>0.14443264095157854</v>
      </c>
      <c r="AA18">
        <v>0.25011232640567138</v>
      </c>
      <c r="AB18">
        <v>0.9073505391363399</v>
      </c>
      <c r="AC18">
        <v>9.1072836299185236E-2</v>
      </c>
      <c r="AD18">
        <v>0.38453871749284152</v>
      </c>
      <c r="AF18" t="s">
        <v>318</v>
      </c>
      <c r="AG18" t="s">
        <v>558</v>
      </c>
      <c r="AH18">
        <v>0</v>
      </c>
      <c r="AI18">
        <v>2.011488833550382E-3</v>
      </c>
      <c r="AJ18">
        <v>0.31916486708540909</v>
      </c>
      <c r="AK18">
        <v>0</v>
      </c>
      <c r="AL18">
        <v>9.4184304847851948E-3</v>
      </c>
      <c r="AM18">
        <v>0.38723448615263018</v>
      </c>
      <c r="AN18">
        <v>0</v>
      </c>
      <c r="AO18">
        <v>9.8112967549428744E-3</v>
      </c>
      <c r="AP18">
        <v>0.36705097967948613</v>
      </c>
      <c r="AQ18">
        <v>0</v>
      </c>
      <c r="AR18">
        <v>3.7732943662584883E-3</v>
      </c>
      <c r="AS18">
        <v>0.10307409414816435</v>
      </c>
      <c r="AU18" t="s">
        <v>318</v>
      </c>
      <c r="AV18" t="s">
        <v>559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R18" t="s">
        <v>318</v>
      </c>
      <c r="BS18">
        <v>2.9984664241091037E-4</v>
      </c>
      <c r="BT18">
        <v>0.49136061772314321</v>
      </c>
      <c r="BU18">
        <v>8.8028456053500265E-2</v>
      </c>
      <c r="BV18">
        <v>0</v>
      </c>
      <c r="BW18">
        <v>0.38685700722703553</v>
      </c>
      <c r="BX18">
        <v>4.2482621770423057E-2</v>
      </c>
      <c r="BY18">
        <v>0</v>
      </c>
      <c r="BZ18">
        <v>0.31414217565909824</v>
      </c>
      <c r="CA18">
        <v>2.4454813943647419E-2</v>
      </c>
      <c r="CB18">
        <v>2.3030438303845327E-4</v>
      </c>
      <c r="CC18">
        <v>0.49154784783306044</v>
      </c>
      <c r="CD18">
        <v>5.760761378171373E-2</v>
      </c>
      <c r="CF18" t="s">
        <v>318</v>
      </c>
      <c r="CG18" t="s">
        <v>571</v>
      </c>
      <c r="CH18" t="s">
        <v>572</v>
      </c>
      <c r="CI18">
        <v>0.49154784783306044</v>
      </c>
    </row>
    <row r="19" spans="2:87" x14ac:dyDescent="0.45">
      <c r="B19" t="s">
        <v>319</v>
      </c>
      <c r="C19" t="s">
        <v>31</v>
      </c>
      <c r="D19">
        <v>0.90390605558860437</v>
      </c>
      <c r="E19">
        <v>0.16269841391859038</v>
      </c>
      <c r="F19">
        <v>0.654382159905602</v>
      </c>
      <c r="G19">
        <v>0</v>
      </c>
      <c r="H19">
        <v>0.21886655137690664</v>
      </c>
      <c r="I19">
        <v>0.76603861509541904</v>
      </c>
      <c r="J19">
        <v>0</v>
      </c>
      <c r="K19">
        <v>0.25539036403163795</v>
      </c>
      <c r="L19">
        <v>0.82889974121742116</v>
      </c>
      <c r="M19">
        <v>0.92271886632103295</v>
      </c>
      <c r="N19">
        <v>0.15808390497404251</v>
      </c>
      <c r="O19">
        <v>0.70898611471604878</v>
      </c>
      <c r="Q19" t="s">
        <v>319</v>
      </c>
      <c r="R19" t="s">
        <v>557</v>
      </c>
      <c r="S19">
        <v>0.82466836357740569</v>
      </c>
      <c r="T19">
        <v>7.7646471654542137E-2</v>
      </c>
      <c r="U19">
        <v>0.42444563822045395</v>
      </c>
      <c r="V19">
        <v>0</v>
      </c>
      <c r="W19">
        <v>0.10796855355589713</v>
      </c>
      <c r="X19">
        <v>0.35684874810100664</v>
      </c>
      <c r="Y19">
        <v>0</v>
      </c>
      <c r="Z19">
        <v>0.13384640343050164</v>
      </c>
      <c r="AA19">
        <v>0.57011112119381813</v>
      </c>
      <c r="AB19">
        <v>0.8563443124552037</v>
      </c>
      <c r="AC19">
        <v>7.8409710055987014E-2</v>
      </c>
      <c r="AD19">
        <v>0.56967807093377731</v>
      </c>
      <c r="AF19" t="s">
        <v>319</v>
      </c>
      <c r="AG19" t="s">
        <v>558</v>
      </c>
      <c r="AH19">
        <v>0</v>
      </c>
      <c r="AI19">
        <v>1.601310291823622E-3</v>
      </c>
      <c r="AJ19">
        <v>4.0035466252450087E-2</v>
      </c>
      <c r="AK19">
        <v>0</v>
      </c>
      <c r="AL19">
        <v>4.345791992785614E-3</v>
      </c>
      <c r="AM19">
        <v>0.25673244416173657</v>
      </c>
      <c r="AN19">
        <v>0</v>
      </c>
      <c r="AO19">
        <v>4.2195139637023447E-3</v>
      </c>
      <c r="AP19">
        <v>0.12759314029084887</v>
      </c>
      <c r="AQ19">
        <v>0</v>
      </c>
      <c r="AR19">
        <v>0</v>
      </c>
      <c r="AS19">
        <v>0</v>
      </c>
      <c r="AU19" t="s">
        <v>319</v>
      </c>
      <c r="AV19" t="s">
        <v>559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R19" t="s">
        <v>319</v>
      </c>
      <c r="BS19">
        <v>1.3852065836134967E-3</v>
      </c>
      <c r="BT19">
        <v>0.5204836868469116</v>
      </c>
      <c r="BU19">
        <v>6.3607452278707247E-2</v>
      </c>
      <c r="BV19">
        <v>0</v>
      </c>
      <c r="BW19">
        <v>0.42622021533349652</v>
      </c>
      <c r="BX19">
        <v>2.8369851875257202E-2</v>
      </c>
      <c r="BY19">
        <v>0</v>
      </c>
      <c r="BZ19">
        <v>0.33702890845908384</v>
      </c>
      <c r="CA19">
        <v>1.2881791204454204E-2</v>
      </c>
      <c r="CB19">
        <v>1.3951331984403631E-3</v>
      </c>
      <c r="CC19">
        <v>0.53809464220177083</v>
      </c>
      <c r="CD19">
        <v>3.9688974029174443E-2</v>
      </c>
      <c r="CF19" t="s">
        <v>319</v>
      </c>
      <c r="CG19" t="s">
        <v>571</v>
      </c>
      <c r="CH19" t="s">
        <v>572</v>
      </c>
      <c r="CI19">
        <v>0.50924856331587554</v>
      </c>
    </row>
    <row r="20" spans="2:87" x14ac:dyDescent="0.45">
      <c r="B20" t="s">
        <v>320</v>
      </c>
      <c r="C20" t="s">
        <v>31</v>
      </c>
      <c r="D20">
        <v>0.91303325801500113</v>
      </c>
      <c r="E20">
        <v>0.17115961835948509</v>
      </c>
      <c r="F20">
        <v>0.64322961115830157</v>
      </c>
      <c r="G20">
        <v>0</v>
      </c>
      <c r="H20">
        <v>0.22731295893545364</v>
      </c>
      <c r="I20">
        <v>0.75260411920953096</v>
      </c>
      <c r="J20">
        <v>0</v>
      </c>
      <c r="K20">
        <v>0.2646011544018067</v>
      </c>
      <c r="L20">
        <v>0.80972594901957895</v>
      </c>
      <c r="M20">
        <v>0.92920298904682941</v>
      </c>
      <c r="N20">
        <v>0.16884683652660859</v>
      </c>
      <c r="O20">
        <v>0.68780073663294317</v>
      </c>
      <c r="Q20" t="s">
        <v>320</v>
      </c>
      <c r="R20" t="s">
        <v>557</v>
      </c>
      <c r="S20">
        <v>0.84156841131122262</v>
      </c>
      <c r="T20">
        <v>8.144942331634987E-2</v>
      </c>
      <c r="U20">
        <v>0.32883190372954912</v>
      </c>
      <c r="V20">
        <v>0</v>
      </c>
      <c r="W20">
        <v>0.11285218289005548</v>
      </c>
      <c r="X20">
        <v>0.26482668357657319</v>
      </c>
      <c r="Y20">
        <v>0</v>
      </c>
      <c r="Z20">
        <v>0.13995630713672927</v>
      </c>
      <c r="AA20">
        <v>0.40648578788143064</v>
      </c>
      <c r="AB20">
        <v>0.86790725387990419</v>
      </c>
      <c r="AC20">
        <v>8.4595565614731416E-2</v>
      </c>
      <c r="AD20">
        <v>0.53824068664609959</v>
      </c>
      <c r="AF20" t="s">
        <v>320</v>
      </c>
      <c r="AG20" t="s">
        <v>558</v>
      </c>
      <c r="AH20">
        <v>0</v>
      </c>
      <c r="AI20">
        <v>2.6418446996585281E-3</v>
      </c>
      <c r="AJ20">
        <v>0.11971841673083108</v>
      </c>
      <c r="AK20">
        <v>0</v>
      </c>
      <c r="AL20">
        <v>7.5663651025932943E-3</v>
      </c>
      <c r="AM20">
        <v>0.33051389906603745</v>
      </c>
      <c r="AN20">
        <v>0</v>
      </c>
      <c r="AO20">
        <v>6.0678873376630036E-3</v>
      </c>
      <c r="AP20">
        <v>0.26897778871385186</v>
      </c>
      <c r="AQ20">
        <v>0</v>
      </c>
      <c r="AR20">
        <v>6.09421963032328E-4</v>
      </c>
      <c r="AS20">
        <v>0</v>
      </c>
      <c r="AU20" t="s">
        <v>320</v>
      </c>
      <c r="AV20" t="s">
        <v>559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320</v>
      </c>
      <c r="BS20">
        <v>9.7466620831723565E-4</v>
      </c>
      <c r="BT20">
        <v>0.51108715845571318</v>
      </c>
      <c r="BU20">
        <v>7.1492814947537023E-2</v>
      </c>
      <c r="BV20">
        <v>0</v>
      </c>
      <c r="BW20">
        <v>0.40923310516182659</v>
      </c>
      <c r="BX20">
        <v>3.2417089413504394E-2</v>
      </c>
      <c r="BY20">
        <v>0</v>
      </c>
      <c r="BZ20">
        <v>0.31451826259026533</v>
      </c>
      <c r="CA20">
        <v>1.4761180100316964E-2</v>
      </c>
      <c r="CB20">
        <v>8.3681767428757641E-4</v>
      </c>
      <c r="CC20">
        <v>0.51619595877609969</v>
      </c>
      <c r="CD20">
        <v>4.514806161239459E-2</v>
      </c>
      <c r="CF20" t="s">
        <v>320</v>
      </c>
      <c r="CG20" t="s">
        <v>571</v>
      </c>
      <c r="CH20" t="s">
        <v>572</v>
      </c>
      <c r="CI20">
        <v>0.50256987378374862</v>
      </c>
    </row>
    <row r="21" spans="2:87" x14ac:dyDescent="0.45">
      <c r="B21" t="s">
        <v>321</v>
      </c>
      <c r="C21" t="s">
        <v>31</v>
      </c>
      <c r="D21">
        <v>0.92868975707984347</v>
      </c>
      <c r="E21">
        <v>0.17310526544545524</v>
      </c>
      <c r="F21">
        <v>0.66023993453045793</v>
      </c>
      <c r="G21">
        <v>0</v>
      </c>
      <c r="H21">
        <v>0.20633985989675721</v>
      </c>
      <c r="I21">
        <v>0.74279822364929338</v>
      </c>
      <c r="J21">
        <v>0</v>
      </c>
      <c r="K21">
        <v>0.23118430788559238</v>
      </c>
      <c r="L21">
        <v>0.77820326698306663</v>
      </c>
      <c r="M21">
        <v>0.93300309064252318</v>
      </c>
      <c r="N21">
        <v>0.15986256948860944</v>
      </c>
      <c r="O21">
        <v>0.68718761487172775</v>
      </c>
      <c r="Q21" t="s">
        <v>321</v>
      </c>
      <c r="R21" t="s">
        <v>557</v>
      </c>
      <c r="S21">
        <v>0.86715208796443632</v>
      </c>
      <c r="T21">
        <v>8.1655683850735489E-2</v>
      </c>
      <c r="U21">
        <v>0.35875411936406143</v>
      </c>
      <c r="V21">
        <v>0</v>
      </c>
      <c r="W21">
        <v>9.7028079175679099E-2</v>
      </c>
      <c r="X21">
        <v>0.43146850226154526</v>
      </c>
      <c r="Y21">
        <v>0</v>
      </c>
      <c r="Z21">
        <v>0.11345190092977857</v>
      </c>
      <c r="AA21">
        <v>0.56349467827601363</v>
      </c>
      <c r="AB21">
        <v>0.87203371445875966</v>
      </c>
      <c r="AC21">
        <v>7.7588973605097256E-2</v>
      </c>
      <c r="AD21">
        <v>0.56230941796095357</v>
      </c>
      <c r="AF21" t="s">
        <v>321</v>
      </c>
      <c r="AG21" t="s">
        <v>558</v>
      </c>
      <c r="AH21">
        <v>0</v>
      </c>
      <c r="AI21">
        <v>3.1633948343242155E-3</v>
      </c>
      <c r="AJ21">
        <v>0.11501296325798059</v>
      </c>
      <c r="AK21">
        <v>0</v>
      </c>
      <c r="AL21">
        <v>3.0772361232153686E-3</v>
      </c>
      <c r="AM21">
        <v>0.15724324781074414</v>
      </c>
      <c r="AN21">
        <v>0</v>
      </c>
      <c r="AO21">
        <v>4.702765434590828E-3</v>
      </c>
      <c r="AP21">
        <v>8.2416056879443589E-2</v>
      </c>
      <c r="AQ21">
        <v>0</v>
      </c>
      <c r="AR21">
        <v>1.1275386317247443E-5</v>
      </c>
      <c r="AS21">
        <v>0</v>
      </c>
      <c r="AU21" t="s">
        <v>321</v>
      </c>
      <c r="AV21" t="s">
        <v>559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R21" t="s">
        <v>321</v>
      </c>
      <c r="BS21">
        <v>4.6138922339068397E-4</v>
      </c>
      <c r="BT21">
        <v>0.49250221625079704</v>
      </c>
      <c r="BU21">
        <v>5.8997299019170654E-2</v>
      </c>
      <c r="BV21">
        <v>0</v>
      </c>
      <c r="BW21">
        <v>0.46245322019736768</v>
      </c>
      <c r="BX21">
        <v>3.748484242915634E-2</v>
      </c>
      <c r="BY21">
        <v>0</v>
      </c>
      <c r="BZ21">
        <v>0.41394331631332798</v>
      </c>
      <c r="CA21">
        <v>2.6338594155636628E-2</v>
      </c>
      <c r="CB21">
        <v>5.2353718361727451E-4</v>
      </c>
      <c r="CC21">
        <v>0.52616142994199544</v>
      </c>
      <c r="CD21">
        <v>4.0622112103250306E-2</v>
      </c>
      <c r="CF21" t="s">
        <v>321</v>
      </c>
      <c r="CG21" t="s">
        <v>571</v>
      </c>
      <c r="CH21" t="s">
        <v>572</v>
      </c>
      <c r="CI21">
        <v>0.50055284368617681</v>
      </c>
    </row>
    <row r="22" spans="2:87" x14ac:dyDescent="0.45">
      <c r="B22" t="s">
        <v>322</v>
      </c>
      <c r="C22" t="s">
        <v>31</v>
      </c>
      <c r="D22">
        <v>0.96050964742290201</v>
      </c>
      <c r="E22">
        <v>0.19387317954652777</v>
      </c>
      <c r="F22">
        <v>0.63960264253788923</v>
      </c>
      <c r="G22">
        <v>0</v>
      </c>
      <c r="H22">
        <v>0.23168562907038573</v>
      </c>
      <c r="I22">
        <v>0.69606908415080737</v>
      </c>
      <c r="J22">
        <v>0</v>
      </c>
      <c r="K22">
        <v>0.25935658767418968</v>
      </c>
      <c r="L22">
        <v>0.7008297838105606</v>
      </c>
      <c r="M22">
        <v>0.95879120879120894</v>
      </c>
      <c r="N22">
        <v>0.17649891803722617</v>
      </c>
      <c r="O22">
        <v>0.6694378659560557</v>
      </c>
      <c r="Q22" t="s">
        <v>322</v>
      </c>
      <c r="R22" t="s">
        <v>557</v>
      </c>
      <c r="S22">
        <v>0.92509725040030422</v>
      </c>
      <c r="T22">
        <v>8.835084365905263E-2</v>
      </c>
      <c r="U22">
        <v>0.21907774211916792</v>
      </c>
      <c r="V22">
        <v>0</v>
      </c>
      <c r="W22">
        <v>0.10497468882271049</v>
      </c>
      <c r="X22">
        <v>0.20393428651014206</v>
      </c>
      <c r="Y22">
        <v>0</v>
      </c>
      <c r="Z22">
        <v>0.1245153382293141</v>
      </c>
      <c r="AA22">
        <v>0.11612805623724654</v>
      </c>
      <c r="AB22">
        <v>0.91990032651853271</v>
      </c>
      <c r="AC22">
        <v>8.3743800760933518E-2</v>
      </c>
      <c r="AD22">
        <v>0.49097737183399337</v>
      </c>
      <c r="AF22" t="s">
        <v>322</v>
      </c>
      <c r="AG22" t="s">
        <v>558</v>
      </c>
      <c r="AH22">
        <v>0</v>
      </c>
      <c r="AI22">
        <v>4.2010458937947401E-3</v>
      </c>
      <c r="AJ22">
        <v>0.23198613017201564</v>
      </c>
      <c r="AK22">
        <v>0</v>
      </c>
      <c r="AL22">
        <v>6.1784917910483487E-3</v>
      </c>
      <c r="AM22">
        <v>0.32572749076120339</v>
      </c>
      <c r="AN22">
        <v>0</v>
      </c>
      <c r="AO22">
        <v>5.5303364436098063E-3</v>
      </c>
      <c r="AP22">
        <v>0.43192085160415011</v>
      </c>
      <c r="AQ22">
        <v>0</v>
      </c>
      <c r="AR22">
        <v>2.2087744783137004E-3</v>
      </c>
      <c r="AS22">
        <v>0</v>
      </c>
      <c r="AU22" t="s">
        <v>322</v>
      </c>
      <c r="AV22" t="s">
        <v>559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322</v>
      </c>
      <c r="BS22">
        <v>3.1088770158190902E-5</v>
      </c>
      <c r="BT22">
        <v>0.46165203315087683</v>
      </c>
      <c r="BU22">
        <v>6.8953701263621311E-2</v>
      </c>
      <c r="BV22">
        <v>0</v>
      </c>
      <c r="BW22">
        <v>0.43955929135768496</v>
      </c>
      <c r="BX22">
        <v>5.0172732567702515E-2</v>
      </c>
      <c r="BY22">
        <v>0</v>
      </c>
      <c r="BZ22">
        <v>0.40367859640638171</v>
      </c>
      <c r="CA22">
        <v>4.2374104684170945E-2</v>
      </c>
      <c r="CB22">
        <v>3.9825313801411775E-5</v>
      </c>
      <c r="CC22">
        <v>0.50034537720357319</v>
      </c>
      <c r="CD22">
        <v>5.3906250537130142E-2</v>
      </c>
      <c r="CF22" t="s">
        <v>322</v>
      </c>
      <c r="CG22" t="s">
        <v>571</v>
      </c>
      <c r="CH22" t="s">
        <v>572</v>
      </c>
      <c r="CI22">
        <v>0.49695747312242827</v>
      </c>
    </row>
    <row r="23" spans="2:87" x14ac:dyDescent="0.45">
      <c r="B23" t="s">
        <v>323</v>
      </c>
      <c r="C23" t="s">
        <v>31</v>
      </c>
      <c r="D23">
        <v>0.88030087821839731</v>
      </c>
      <c r="E23">
        <v>0.14553995271780046</v>
      </c>
      <c r="F23">
        <v>0.66765742205058765</v>
      </c>
      <c r="G23">
        <v>0.98913043478260876</v>
      </c>
      <c r="H23">
        <v>0.20661544255273892</v>
      </c>
      <c r="I23">
        <v>0.7891643209660798</v>
      </c>
      <c r="J23">
        <v>0</v>
      </c>
      <c r="K23">
        <v>0.24313300062457296</v>
      </c>
      <c r="L23">
        <v>0.83660386174703294</v>
      </c>
      <c r="M23">
        <v>0.90302841646463572</v>
      </c>
      <c r="N23">
        <v>0.14609614318584399</v>
      </c>
      <c r="O23">
        <v>0.76999162453546288</v>
      </c>
      <c r="Q23" t="s">
        <v>323</v>
      </c>
      <c r="R23" t="s">
        <v>557</v>
      </c>
      <c r="S23">
        <v>0.78855402894728199</v>
      </c>
      <c r="T23">
        <v>7.32462415255246E-2</v>
      </c>
      <c r="U23">
        <v>0.49793082105050496</v>
      </c>
      <c r="V23">
        <v>0.97837901701323227</v>
      </c>
      <c r="W23">
        <v>0.10329932639167805</v>
      </c>
      <c r="X23">
        <v>0.57187386126590245</v>
      </c>
      <c r="Y23">
        <v>0</v>
      </c>
      <c r="Z23">
        <v>0.12509090046844865</v>
      </c>
      <c r="AA23">
        <v>0.70949555220099192</v>
      </c>
      <c r="AB23">
        <v>0.82343400736220806</v>
      </c>
      <c r="AC23">
        <v>7.2220963637205676E-2</v>
      </c>
      <c r="AD23">
        <v>0.63672060168097211</v>
      </c>
      <c r="AF23" t="s">
        <v>323</v>
      </c>
      <c r="AG23" t="s">
        <v>558</v>
      </c>
      <c r="AH23">
        <v>0</v>
      </c>
      <c r="AI23">
        <v>5.4866407615587233E-4</v>
      </c>
      <c r="AJ23">
        <v>0</v>
      </c>
      <c r="AK23">
        <v>0</v>
      </c>
      <c r="AL23">
        <v>5.6285094598200356E-3</v>
      </c>
      <c r="AM23">
        <v>7.4352670291563158E-2</v>
      </c>
      <c r="AN23">
        <v>0</v>
      </c>
      <c r="AO23">
        <v>5.7125957793025097E-3</v>
      </c>
      <c r="AP23">
        <v>0</v>
      </c>
      <c r="AQ23">
        <v>0</v>
      </c>
      <c r="AR23">
        <v>7.3974832675490593E-4</v>
      </c>
      <c r="AS23">
        <v>0</v>
      </c>
      <c r="AU23" t="s">
        <v>323</v>
      </c>
      <c r="AV23" t="s">
        <v>559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R23" t="s">
        <v>323</v>
      </c>
      <c r="BS23">
        <v>3.1577476579916016E-3</v>
      </c>
      <c r="BT23">
        <v>0.53520411744480145</v>
      </c>
      <c r="BU23">
        <v>4.9778621566380514E-2</v>
      </c>
      <c r="BV23">
        <v>1.7433543467443544E-6</v>
      </c>
      <c r="BW23">
        <v>0.43731774887337499</v>
      </c>
      <c r="BX23">
        <v>1.9736068332006706E-2</v>
      </c>
      <c r="BY23">
        <v>0</v>
      </c>
      <c r="BZ23">
        <v>0.35600338341933324</v>
      </c>
      <c r="CA23">
        <v>8.5713826696906109E-3</v>
      </c>
      <c r="CB23">
        <v>3.9087673634272749E-3</v>
      </c>
      <c r="CC23">
        <v>0.55341081440525031</v>
      </c>
      <c r="CD23">
        <v>2.806725886264895E-2</v>
      </c>
      <c r="CF23" t="s">
        <v>323</v>
      </c>
      <c r="CG23" t="s">
        <v>571</v>
      </c>
      <c r="CH23" t="s">
        <v>572</v>
      </c>
      <c r="CI23">
        <v>0.50983433868264028</v>
      </c>
    </row>
    <row r="24" spans="2:87" x14ac:dyDescent="0.45">
      <c r="B24" t="s">
        <v>324</v>
      </c>
      <c r="C24" t="s">
        <v>31</v>
      </c>
      <c r="D24">
        <v>0.9048501904338041</v>
      </c>
      <c r="E24">
        <v>0.16138119385983205</v>
      </c>
      <c r="F24">
        <v>0.65728615198239437</v>
      </c>
      <c r="G24">
        <v>0</v>
      </c>
      <c r="H24">
        <v>0.21197040077149337</v>
      </c>
      <c r="I24">
        <v>0.7620977579196625</v>
      </c>
      <c r="J24">
        <v>0</v>
      </c>
      <c r="K24">
        <v>0.24794217199969612</v>
      </c>
      <c r="L24">
        <v>0.81822095208473211</v>
      </c>
      <c r="M24">
        <v>0.92076861450919067</v>
      </c>
      <c r="N24">
        <v>0.15079947815025749</v>
      </c>
      <c r="O24">
        <v>0.70847299877377157</v>
      </c>
      <c r="Q24" t="s">
        <v>324</v>
      </c>
      <c r="R24" t="s">
        <v>557</v>
      </c>
      <c r="S24">
        <v>0.82622846095868008</v>
      </c>
      <c r="T24">
        <v>7.647496207447653E-2</v>
      </c>
      <c r="U24">
        <v>0.42766552639121053</v>
      </c>
      <c r="V24">
        <v>0</v>
      </c>
      <c r="W24">
        <v>0.10519395373622879</v>
      </c>
      <c r="X24">
        <v>0.44550237966856387</v>
      </c>
      <c r="Y24">
        <v>0</v>
      </c>
      <c r="Z24">
        <v>0.12599852245527915</v>
      </c>
      <c r="AA24">
        <v>0.60429588765379083</v>
      </c>
      <c r="AB24">
        <v>0.85300619879899076</v>
      </c>
      <c r="AC24">
        <v>7.4237215404618098E-2</v>
      </c>
      <c r="AD24">
        <v>0.57470065323012243</v>
      </c>
      <c r="AF24" t="s">
        <v>324</v>
      </c>
      <c r="AG24" t="s">
        <v>558</v>
      </c>
      <c r="AH24">
        <v>0</v>
      </c>
      <c r="AI24">
        <v>1.7875428611226082E-3</v>
      </c>
      <c r="AJ24">
        <v>4.1854173757105068E-2</v>
      </c>
      <c r="AK24">
        <v>0</v>
      </c>
      <c r="AL24">
        <v>3.0279249633086546E-3</v>
      </c>
      <c r="AM24">
        <v>0.16452345736224303</v>
      </c>
      <c r="AN24">
        <v>0</v>
      </c>
      <c r="AO24">
        <v>3.9918721912312197E-3</v>
      </c>
      <c r="AP24">
        <v>8.8460914858097914E-2</v>
      </c>
      <c r="AQ24">
        <v>0</v>
      </c>
      <c r="AR24">
        <v>0</v>
      </c>
      <c r="AS24">
        <v>0</v>
      </c>
      <c r="AU24" t="s">
        <v>324</v>
      </c>
      <c r="AV24" t="s">
        <v>559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R24" t="s">
        <v>324</v>
      </c>
      <c r="BS24">
        <v>1.2126394191357341E-3</v>
      </c>
      <c r="BT24">
        <v>0.51556703500400414</v>
      </c>
      <c r="BU24">
        <v>6.1161686368930226E-2</v>
      </c>
      <c r="BV24">
        <v>0</v>
      </c>
      <c r="BW24">
        <v>0.44060244322914127</v>
      </c>
      <c r="BX24">
        <v>2.9495358960936184E-2</v>
      </c>
      <c r="BY24">
        <v>0</v>
      </c>
      <c r="BZ24">
        <v>0.37066484321284709</v>
      </c>
      <c r="CA24">
        <v>1.6793135716021906E-2</v>
      </c>
      <c r="CB24">
        <v>1.3027450995179905E-3</v>
      </c>
      <c r="CC24">
        <v>0.54289168247346564</v>
      </c>
      <c r="CD24">
        <v>3.9587834299064588E-2</v>
      </c>
      <c r="CF24" t="s">
        <v>324</v>
      </c>
      <c r="CG24" t="s">
        <v>571</v>
      </c>
      <c r="CH24" t="s">
        <v>572</v>
      </c>
      <c r="CI24">
        <v>0.50931413358828836</v>
      </c>
    </row>
    <row r="25" spans="2:87" x14ac:dyDescent="0.45">
      <c r="B25" t="s">
        <v>325</v>
      </c>
      <c r="C25" t="s">
        <v>31</v>
      </c>
      <c r="D25">
        <v>0.89549980619724756</v>
      </c>
      <c r="E25">
        <v>0.15507449885175775</v>
      </c>
      <c r="F25">
        <v>0.66710685732047226</v>
      </c>
      <c r="G25">
        <v>0</v>
      </c>
      <c r="H25">
        <v>0.19112799082641305</v>
      </c>
      <c r="I25">
        <v>0.76987386851598705</v>
      </c>
      <c r="J25">
        <v>0</v>
      </c>
      <c r="K25">
        <v>0.23337804985580551</v>
      </c>
      <c r="L25">
        <v>0.82741203219791382</v>
      </c>
      <c r="M25">
        <v>0.91197492996163498</v>
      </c>
      <c r="N25">
        <v>0.14622172540052478</v>
      </c>
      <c r="O25">
        <v>0.73721153364456138</v>
      </c>
      <c r="Q25" t="s">
        <v>325</v>
      </c>
      <c r="R25" t="s">
        <v>557</v>
      </c>
      <c r="S25">
        <v>0.81181651692134826</v>
      </c>
      <c r="T25">
        <v>7.4878539588272897E-2</v>
      </c>
      <c r="U25">
        <v>0.48831949005111724</v>
      </c>
      <c r="V25">
        <v>0</v>
      </c>
      <c r="W25">
        <v>9.4613536747401139E-2</v>
      </c>
      <c r="X25">
        <v>0.6206726418770695</v>
      </c>
      <c r="Y25">
        <v>0</v>
      </c>
      <c r="Z25">
        <v>0.12113832196350569</v>
      </c>
      <c r="AA25">
        <v>0.69983746441552674</v>
      </c>
      <c r="AB25">
        <v>0.8367579132928562</v>
      </c>
      <c r="AC25">
        <v>7.2209690784425004E-2</v>
      </c>
      <c r="AD25">
        <v>0.60866074120617608</v>
      </c>
      <c r="AF25" t="s">
        <v>325</v>
      </c>
      <c r="AG25" t="s">
        <v>558</v>
      </c>
      <c r="AH25">
        <v>0</v>
      </c>
      <c r="AI25">
        <v>9.3940875215831423E-4</v>
      </c>
      <c r="AJ25">
        <v>0</v>
      </c>
      <c r="AK25">
        <v>0</v>
      </c>
      <c r="AL25">
        <v>1.3364819287901518E-3</v>
      </c>
      <c r="AM25">
        <v>0</v>
      </c>
      <c r="AN25">
        <v>0</v>
      </c>
      <c r="AO25">
        <v>2.1772897454911044E-3</v>
      </c>
      <c r="AP25">
        <v>0</v>
      </c>
      <c r="AQ25">
        <v>0</v>
      </c>
      <c r="AR25">
        <v>0</v>
      </c>
      <c r="AS25">
        <v>0</v>
      </c>
      <c r="AU25" t="s">
        <v>325</v>
      </c>
      <c r="AV25" t="s">
        <v>559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325</v>
      </c>
      <c r="BS25">
        <v>1.5911500597851668E-3</v>
      </c>
      <c r="BT25">
        <v>0.5183471942579897</v>
      </c>
      <c r="BU25">
        <v>5.3519893400113178E-2</v>
      </c>
      <c r="BV25">
        <v>0</v>
      </c>
      <c r="BW25">
        <v>0.46245307162129473</v>
      </c>
      <c r="BX25">
        <v>2.7305616306184298E-2</v>
      </c>
      <c r="BY25">
        <v>0</v>
      </c>
      <c r="BZ25">
        <v>0.39204740222648127</v>
      </c>
      <c r="CA25">
        <v>1.5496070049825537E-2</v>
      </c>
      <c r="CB25">
        <v>2.0903776107483252E-3</v>
      </c>
      <c r="CC25">
        <v>0.54744755218625651</v>
      </c>
      <c r="CD25">
        <v>3.3463321757120461E-2</v>
      </c>
      <c r="CF25" t="s">
        <v>325</v>
      </c>
      <c r="CG25" t="s">
        <v>571</v>
      </c>
      <c r="CH25" t="s">
        <v>572</v>
      </c>
      <c r="CI25">
        <v>0.49481688153249703</v>
      </c>
    </row>
    <row r="26" spans="2:87" x14ac:dyDescent="0.45">
      <c r="B26" t="s">
        <v>326</v>
      </c>
      <c r="C26" t="s">
        <v>31</v>
      </c>
      <c r="D26">
        <v>0.96805555555555556</v>
      </c>
      <c r="E26">
        <v>0.18347762223491548</v>
      </c>
      <c r="F26">
        <v>0.66759387603767884</v>
      </c>
      <c r="G26">
        <v>0</v>
      </c>
      <c r="H26">
        <v>0.21671366728102781</v>
      </c>
      <c r="I26">
        <v>0.69709933723874018</v>
      </c>
      <c r="J26">
        <v>0</v>
      </c>
      <c r="K26">
        <v>0.20093140181877953</v>
      </c>
      <c r="L26">
        <v>0.6883545045211189</v>
      </c>
      <c r="M26">
        <v>0.94559358919261982</v>
      </c>
      <c r="N26">
        <v>0.17507549505991921</v>
      </c>
      <c r="O26">
        <v>0.68324667083761792</v>
      </c>
      <c r="Q26" t="s">
        <v>326</v>
      </c>
      <c r="R26" t="s">
        <v>557</v>
      </c>
      <c r="S26">
        <v>0.93892079639483139</v>
      </c>
      <c r="T26">
        <v>9.0252062245259793E-2</v>
      </c>
      <c r="U26">
        <v>0.42176287672888646</v>
      </c>
      <c r="V26">
        <v>0</v>
      </c>
      <c r="W26">
        <v>0.10996007271321798</v>
      </c>
      <c r="X26">
        <v>0.41089359889720428</v>
      </c>
      <c r="Y26">
        <v>0</v>
      </c>
      <c r="Z26">
        <v>9.4971065069839128E-2</v>
      </c>
      <c r="AA26">
        <v>0.47747274612957974</v>
      </c>
      <c r="AB26">
        <v>0.89796090391111716</v>
      </c>
      <c r="AC26">
        <v>8.9987145233355034E-2</v>
      </c>
      <c r="AD26">
        <v>0.55708159270228053</v>
      </c>
      <c r="AF26" t="s">
        <v>326</v>
      </c>
      <c r="AG26" t="s">
        <v>558</v>
      </c>
      <c r="AH26">
        <v>0</v>
      </c>
      <c r="AI26">
        <v>2.0517636906999697E-3</v>
      </c>
      <c r="AJ26">
        <v>6.5321926201263841E-2</v>
      </c>
      <c r="AK26">
        <v>0</v>
      </c>
      <c r="AL26">
        <v>3.7927442729331117E-3</v>
      </c>
      <c r="AM26">
        <v>0.13289226721294889</v>
      </c>
      <c r="AN26">
        <v>0</v>
      </c>
      <c r="AO26">
        <v>3.432155255808225E-3</v>
      </c>
      <c r="AP26">
        <v>6.8973696086347416E-2</v>
      </c>
      <c r="AQ26">
        <v>0</v>
      </c>
      <c r="AR26">
        <v>9.1422205389221341E-4</v>
      </c>
      <c r="AS26">
        <v>0</v>
      </c>
      <c r="AU26" t="s">
        <v>326</v>
      </c>
      <c r="AV26" t="s">
        <v>559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R26" t="s">
        <v>326</v>
      </c>
      <c r="BS26">
        <v>6.6963440069386094E-6</v>
      </c>
      <c r="BT26">
        <v>0.42095852976288739</v>
      </c>
      <c r="BU26">
        <v>4.7149736533814254E-2</v>
      </c>
      <c r="BV26">
        <v>0</v>
      </c>
      <c r="BW26">
        <v>0.40022647487516522</v>
      </c>
      <c r="BX26">
        <v>3.3676047668472625E-2</v>
      </c>
      <c r="BY26">
        <v>0</v>
      </c>
      <c r="BZ26">
        <v>0.43208621595625352</v>
      </c>
      <c r="CA26">
        <v>3.8811939501339057E-2</v>
      </c>
      <c r="CB26">
        <v>2.7368516829940227E-5</v>
      </c>
      <c r="CC26">
        <v>0.46636971131103105</v>
      </c>
      <c r="CD26">
        <v>3.5851134371077169E-2</v>
      </c>
      <c r="CF26" t="s">
        <v>326</v>
      </c>
      <c r="CG26" t="s">
        <v>571</v>
      </c>
      <c r="CH26" t="s">
        <v>572</v>
      </c>
      <c r="CI26">
        <v>0.43159037365186809</v>
      </c>
    </row>
    <row r="27" spans="2:87" x14ac:dyDescent="0.45">
      <c r="B27" t="s">
        <v>327</v>
      </c>
      <c r="C27" t="s">
        <v>31</v>
      </c>
      <c r="D27">
        <v>0.94217543686082195</v>
      </c>
      <c r="E27">
        <v>0.17567213763742934</v>
      </c>
      <c r="F27">
        <v>0.67175326499619725</v>
      </c>
      <c r="G27">
        <v>0</v>
      </c>
      <c r="H27">
        <v>0.21303701967887881</v>
      </c>
      <c r="I27">
        <v>0.73768911373853119</v>
      </c>
      <c r="J27">
        <v>0</v>
      </c>
      <c r="K27">
        <v>0.20303124527715652</v>
      </c>
      <c r="L27">
        <v>0.74700791727645477</v>
      </c>
      <c r="M27">
        <v>0.93009005939381917</v>
      </c>
      <c r="N27">
        <v>0.17123593837386186</v>
      </c>
      <c r="O27">
        <v>0.71342174497093525</v>
      </c>
      <c r="Q27" t="s">
        <v>327</v>
      </c>
      <c r="R27" t="s">
        <v>557</v>
      </c>
      <c r="S27">
        <v>0.89325579350754003</v>
      </c>
      <c r="T27">
        <v>8.6313565536280154E-2</v>
      </c>
      <c r="U27">
        <v>0.40159003623718487</v>
      </c>
      <c r="V27">
        <v>0</v>
      </c>
      <c r="W27">
        <v>0.10698658923534937</v>
      </c>
      <c r="X27">
        <v>0.51237988456953343</v>
      </c>
      <c r="Y27">
        <v>0</v>
      </c>
      <c r="Z27">
        <v>9.5520976343337241E-2</v>
      </c>
      <c r="AA27">
        <v>0.61841328282323438</v>
      </c>
      <c r="AB27">
        <v>0.87272545210859009</v>
      </c>
      <c r="AC27">
        <v>8.6576567476489785E-2</v>
      </c>
      <c r="AD27">
        <v>0.59409064110529042</v>
      </c>
      <c r="AF27" t="s">
        <v>327</v>
      </c>
      <c r="AG27" t="s">
        <v>558</v>
      </c>
      <c r="AH27">
        <v>0</v>
      </c>
      <c r="AI27">
        <v>2.3574828699670083E-3</v>
      </c>
      <c r="AJ27">
        <v>9.6219113031873679E-2</v>
      </c>
      <c r="AK27">
        <v>0</v>
      </c>
      <c r="AL27">
        <v>2.3289496843217914E-3</v>
      </c>
      <c r="AM27">
        <v>7.6460399208826677E-2</v>
      </c>
      <c r="AN27">
        <v>0</v>
      </c>
      <c r="AO27">
        <v>1.1328673693053314E-3</v>
      </c>
      <c r="AP27">
        <v>0</v>
      </c>
      <c r="AQ27">
        <v>0</v>
      </c>
      <c r="AR27">
        <v>2.454208243472833E-4</v>
      </c>
      <c r="AS27">
        <v>0</v>
      </c>
      <c r="AU27" t="s">
        <v>327</v>
      </c>
      <c r="AV27" t="s">
        <v>559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R27" t="s">
        <v>327</v>
      </c>
      <c r="BS27">
        <v>1.438071326312277E-4</v>
      </c>
      <c r="BT27">
        <v>0.45444956633149119</v>
      </c>
      <c r="BU27">
        <v>4.6247770721937656E-2</v>
      </c>
      <c r="BV27">
        <v>0</v>
      </c>
      <c r="BW27">
        <v>0.42622445073370729</v>
      </c>
      <c r="BX27">
        <v>3.1415809448652687E-2</v>
      </c>
      <c r="BY27">
        <v>0</v>
      </c>
      <c r="BZ27">
        <v>0.44968244546353631</v>
      </c>
      <c r="CA27">
        <v>3.2632541815763021E-2</v>
      </c>
      <c r="CB27">
        <v>2.5835506092710732E-4</v>
      </c>
      <c r="CC27">
        <v>0.47648358816604325</v>
      </c>
      <c r="CD27">
        <v>3.2001252151326744E-2</v>
      </c>
      <c r="CF27" t="s">
        <v>327</v>
      </c>
      <c r="CG27" t="s">
        <v>571</v>
      </c>
      <c r="CH27" t="s">
        <v>572</v>
      </c>
      <c r="CI27">
        <v>0.44746446654208466</v>
      </c>
    </row>
    <row r="28" spans="2:87" x14ac:dyDescent="0.45">
      <c r="B28" t="s">
        <v>328</v>
      </c>
      <c r="C28" t="s">
        <v>31</v>
      </c>
      <c r="D28">
        <v>0.90822532925518118</v>
      </c>
      <c r="E28">
        <v>0.1588649635547294</v>
      </c>
      <c r="F28">
        <v>0.6882601267210442</v>
      </c>
      <c r="G28">
        <v>0</v>
      </c>
      <c r="H28">
        <v>0.18213891676254884</v>
      </c>
      <c r="I28">
        <v>0.78092416583283586</v>
      </c>
      <c r="J28">
        <v>0</v>
      </c>
      <c r="K28">
        <v>0.18239307309790581</v>
      </c>
      <c r="L28">
        <v>0.83084464961713111</v>
      </c>
      <c r="M28">
        <v>0.90703729902562957</v>
      </c>
      <c r="N28">
        <v>0.15243993991206609</v>
      </c>
      <c r="O28">
        <v>0.7990587916143298</v>
      </c>
      <c r="Q28" t="s">
        <v>328</v>
      </c>
      <c r="R28" t="s">
        <v>557</v>
      </c>
      <c r="S28">
        <v>0.83214766226040948</v>
      </c>
      <c r="T28">
        <v>7.9540339994035231E-2</v>
      </c>
      <c r="U28">
        <v>0.54122948579516106</v>
      </c>
      <c r="V28">
        <v>0</v>
      </c>
      <c r="W28">
        <v>9.2217848568904623E-2</v>
      </c>
      <c r="X28">
        <v>0.64057321234911568</v>
      </c>
      <c r="Y28">
        <v>0</v>
      </c>
      <c r="Z28">
        <v>8.9352440449844112E-2</v>
      </c>
      <c r="AA28">
        <v>0.69387569469836485</v>
      </c>
      <c r="AB28">
        <v>0.8273550243712231</v>
      </c>
      <c r="AC28">
        <v>7.7776678124043735E-2</v>
      </c>
      <c r="AD28">
        <v>0.66588232634527467</v>
      </c>
      <c r="AF28" t="s">
        <v>328</v>
      </c>
      <c r="AG28" t="s">
        <v>558</v>
      </c>
      <c r="AH28">
        <v>0</v>
      </c>
      <c r="AI28">
        <v>1.0759240614191838E-3</v>
      </c>
      <c r="AJ28">
        <v>0</v>
      </c>
      <c r="AK28">
        <v>0</v>
      </c>
      <c r="AL28">
        <v>5.0084995807908313E-4</v>
      </c>
      <c r="AM28">
        <v>0</v>
      </c>
      <c r="AN28">
        <v>0</v>
      </c>
      <c r="AO28">
        <v>2.2860709234345672E-5</v>
      </c>
      <c r="AP28">
        <v>0</v>
      </c>
      <c r="AQ28">
        <v>0</v>
      </c>
      <c r="AR28">
        <v>0</v>
      </c>
      <c r="AS28">
        <v>0</v>
      </c>
      <c r="AU28" t="s">
        <v>328</v>
      </c>
      <c r="AV28" t="s">
        <v>559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328</v>
      </c>
      <c r="BS28">
        <v>8.2933351631398508E-4</v>
      </c>
      <c r="BT28">
        <v>0.47428453341064253</v>
      </c>
      <c r="BU28">
        <v>3.7727638544727507E-2</v>
      </c>
      <c r="BV28">
        <v>0</v>
      </c>
      <c r="BW28">
        <v>0.45418593322768858</v>
      </c>
      <c r="BX28">
        <v>2.353921721127528E-2</v>
      </c>
      <c r="BY28">
        <v>0</v>
      </c>
      <c r="BZ28">
        <v>0.46413367894233082</v>
      </c>
      <c r="CA28">
        <v>2.0806585503129745E-2</v>
      </c>
      <c r="CB28">
        <v>1.7382705021267259E-3</v>
      </c>
      <c r="CC28">
        <v>0.50618570676595276</v>
      </c>
      <c r="CD28">
        <v>2.4163886677112358E-2</v>
      </c>
      <c r="CF28" t="s">
        <v>328</v>
      </c>
      <c r="CG28" t="s">
        <v>571</v>
      </c>
      <c r="CH28" t="s">
        <v>572</v>
      </c>
      <c r="CI28">
        <v>0.46112598073646111</v>
      </c>
    </row>
    <row r="29" spans="2:87" x14ac:dyDescent="0.45">
      <c r="B29" t="s">
        <v>329</v>
      </c>
      <c r="C29" t="s">
        <v>31</v>
      </c>
      <c r="D29">
        <v>0.97592977951982873</v>
      </c>
      <c r="E29">
        <v>0.1934370531446182</v>
      </c>
      <c r="F29">
        <v>0.64592398000004847</v>
      </c>
      <c r="G29">
        <v>0</v>
      </c>
      <c r="H29">
        <v>0.23493785813384552</v>
      </c>
      <c r="I29">
        <v>0.69495459052137576</v>
      </c>
      <c r="J29">
        <v>0</v>
      </c>
      <c r="K29">
        <v>0.23361046606005934</v>
      </c>
      <c r="L29">
        <v>0.68444388697160241</v>
      </c>
      <c r="M29">
        <v>0.96703296703296682</v>
      </c>
      <c r="N29">
        <v>0.18644620633590861</v>
      </c>
      <c r="O29">
        <v>0.67381650424885542</v>
      </c>
      <c r="Q29" t="s">
        <v>329</v>
      </c>
      <c r="R29" t="s">
        <v>557</v>
      </c>
      <c r="S29">
        <v>0.95288699305894375</v>
      </c>
      <c r="T29">
        <v>8.8777680061708109E-2</v>
      </c>
      <c r="U29">
        <v>0.22975130629529239</v>
      </c>
      <c r="V29">
        <v>0</v>
      </c>
      <c r="W29">
        <v>0.10755124865506853</v>
      </c>
      <c r="X29">
        <v>0.16421152386999122</v>
      </c>
      <c r="Y29">
        <v>0</v>
      </c>
      <c r="Z29">
        <v>0.11141300096098082</v>
      </c>
      <c r="AA29">
        <v>0.17981176630635082</v>
      </c>
      <c r="AB29">
        <v>0.93682606357639742</v>
      </c>
      <c r="AC29">
        <v>9.0185155896456412E-2</v>
      </c>
      <c r="AD29">
        <v>0.36510915114167386</v>
      </c>
      <c r="AF29" t="s">
        <v>329</v>
      </c>
      <c r="AG29" t="s">
        <v>558</v>
      </c>
      <c r="AH29">
        <v>0</v>
      </c>
      <c r="AI29">
        <v>4.7280155384125059E-3</v>
      </c>
      <c r="AJ29">
        <v>0.22747645434006528</v>
      </c>
      <c r="AK29">
        <v>0</v>
      </c>
      <c r="AL29">
        <v>6.0060677430649944E-3</v>
      </c>
      <c r="AM29">
        <v>0.36646616444656188</v>
      </c>
      <c r="AN29">
        <v>0</v>
      </c>
      <c r="AO29">
        <v>2.6951083871745792E-3</v>
      </c>
      <c r="AP29">
        <v>0.34894669242151694</v>
      </c>
      <c r="AQ29">
        <v>0</v>
      </c>
      <c r="AR29">
        <v>3.5545930190052344E-3</v>
      </c>
      <c r="AS29">
        <v>0.12928805942876656</v>
      </c>
      <c r="AU29" t="s">
        <v>329</v>
      </c>
      <c r="AV29" t="s">
        <v>559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R29" t="s">
        <v>329</v>
      </c>
      <c r="BS29">
        <v>5.1203331326160609E-6</v>
      </c>
      <c r="BT29">
        <v>0.45078467567084313</v>
      </c>
      <c r="BU29">
        <v>6.7072194394308546E-2</v>
      </c>
      <c r="BV29">
        <v>0</v>
      </c>
      <c r="BW29">
        <v>0.4353888394383138</v>
      </c>
      <c r="BX29">
        <v>5.0775480498681885E-2</v>
      </c>
      <c r="BY29">
        <v>0</v>
      </c>
      <c r="BZ29">
        <v>0.4252771007234768</v>
      </c>
      <c r="CA29">
        <v>4.7043102481340054E-2</v>
      </c>
      <c r="CB29">
        <v>9.7383280572798555E-6</v>
      </c>
      <c r="CC29">
        <v>0.47641627450741036</v>
      </c>
      <c r="CD29">
        <v>5.0645932737261833E-2</v>
      </c>
      <c r="CF29" t="s">
        <v>329</v>
      </c>
      <c r="CG29" t="s">
        <v>571</v>
      </c>
      <c r="CH29" t="s">
        <v>572</v>
      </c>
      <c r="CI29">
        <v>0.47007128115377567</v>
      </c>
    </row>
    <row r="30" spans="2:87" x14ac:dyDescent="0.45">
      <c r="B30" t="s">
        <v>330</v>
      </c>
      <c r="C30" t="s">
        <v>31</v>
      </c>
      <c r="D30">
        <v>0.95601893327267828</v>
      </c>
      <c r="E30">
        <v>0.1821507065763569</v>
      </c>
      <c r="F30">
        <v>0.65722267294793568</v>
      </c>
      <c r="G30">
        <v>0</v>
      </c>
      <c r="H30">
        <v>0.21653932893408395</v>
      </c>
      <c r="I30">
        <v>0.69958995983070826</v>
      </c>
      <c r="J30">
        <v>0</v>
      </c>
      <c r="K30">
        <v>0.21190498997605223</v>
      </c>
      <c r="L30">
        <v>0.70001580066418934</v>
      </c>
      <c r="M30">
        <v>0.94852225556015446</v>
      </c>
      <c r="N30">
        <v>0.17433988192504007</v>
      </c>
      <c r="O30">
        <v>0.67611788928947203</v>
      </c>
      <c r="Q30" t="s">
        <v>330</v>
      </c>
      <c r="R30" t="s">
        <v>557</v>
      </c>
      <c r="S30">
        <v>0.91621366845625452</v>
      </c>
      <c r="T30">
        <v>8.4425856257420578E-2</v>
      </c>
      <c r="U30">
        <v>0.28471260147137273</v>
      </c>
      <c r="V30">
        <v>0</v>
      </c>
      <c r="W30">
        <v>0.10290086509801784</v>
      </c>
      <c r="X30">
        <v>0.31032165160235436</v>
      </c>
      <c r="Y30">
        <v>0</v>
      </c>
      <c r="Z30">
        <v>9.7912588065827755E-2</v>
      </c>
      <c r="AA30">
        <v>0.43468878424811719</v>
      </c>
      <c r="AB30">
        <v>0.90161730885663005</v>
      </c>
      <c r="AC30">
        <v>8.4528546526222312E-2</v>
      </c>
      <c r="AD30">
        <v>0.52633600068392306</v>
      </c>
      <c r="AF30" t="s">
        <v>330</v>
      </c>
      <c r="AG30" t="s">
        <v>558</v>
      </c>
      <c r="AH30">
        <v>0</v>
      </c>
      <c r="AI30">
        <v>3.8842234877424575E-3</v>
      </c>
      <c r="AJ30">
        <v>0.18020066304239865</v>
      </c>
      <c r="AK30">
        <v>0</v>
      </c>
      <c r="AL30">
        <v>5.4387319983577233E-3</v>
      </c>
      <c r="AM30">
        <v>0.22941593651515013</v>
      </c>
      <c r="AN30">
        <v>0</v>
      </c>
      <c r="AO30">
        <v>2.5230465378316808E-3</v>
      </c>
      <c r="AP30">
        <v>0.12156726333976202</v>
      </c>
      <c r="AQ30">
        <v>0</v>
      </c>
      <c r="AR30">
        <v>1.7403885000841102E-3</v>
      </c>
      <c r="AS30">
        <v>0</v>
      </c>
      <c r="AU30" t="s">
        <v>330</v>
      </c>
      <c r="AV30" t="s">
        <v>559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R30" t="s">
        <v>330</v>
      </c>
      <c r="BS30">
        <v>4.2192345553362473E-5</v>
      </c>
      <c r="BT30">
        <v>0.45729939970352607</v>
      </c>
      <c r="BU30">
        <v>6.2141363126912916E-2</v>
      </c>
      <c r="BV30">
        <v>0</v>
      </c>
      <c r="BW30">
        <v>0.43980719507694616</v>
      </c>
      <c r="BX30">
        <v>4.5508586768885258E-2</v>
      </c>
      <c r="BY30">
        <v>0</v>
      </c>
      <c r="BZ30">
        <v>0.44378068468488863</v>
      </c>
      <c r="CA30">
        <v>4.2194251897852225E-2</v>
      </c>
      <c r="CB30">
        <v>7.3736949016557871E-5</v>
      </c>
      <c r="CC30">
        <v>0.48327647934183554</v>
      </c>
      <c r="CD30">
        <v>4.3619708082902886E-2</v>
      </c>
      <c r="CF30" t="s">
        <v>330</v>
      </c>
      <c r="CG30" t="s">
        <v>571</v>
      </c>
      <c r="CH30" t="s">
        <v>572</v>
      </c>
      <c r="CI30">
        <v>0.46164931301209139</v>
      </c>
    </row>
    <row r="31" spans="2:87" x14ac:dyDescent="0.45">
      <c r="B31" t="s">
        <v>331</v>
      </c>
      <c r="C31" t="s">
        <v>31</v>
      </c>
      <c r="D31">
        <v>0.96944444444444444</v>
      </c>
      <c r="E31">
        <v>0.18478262559424327</v>
      </c>
      <c r="F31">
        <v>0.66122448707503723</v>
      </c>
      <c r="G31">
        <v>0</v>
      </c>
      <c r="H31">
        <v>0.21459808707193564</v>
      </c>
      <c r="I31">
        <v>0.69376029254161065</v>
      </c>
      <c r="J31">
        <v>0</v>
      </c>
      <c r="K31">
        <v>0.20843331610984861</v>
      </c>
      <c r="L31">
        <v>0.68567835089710694</v>
      </c>
      <c r="M31">
        <v>0.9543111329335322</v>
      </c>
      <c r="N31">
        <v>0.17069615172137317</v>
      </c>
      <c r="O31">
        <v>0.67554665206540121</v>
      </c>
      <c r="Q31" t="s">
        <v>331</v>
      </c>
      <c r="R31" t="s">
        <v>557</v>
      </c>
      <c r="S31">
        <v>0.93982253086419765</v>
      </c>
      <c r="T31">
        <v>8.8373180506570795E-2</v>
      </c>
      <c r="U31">
        <v>0.32861943077065708</v>
      </c>
      <c r="V31">
        <v>0</v>
      </c>
      <c r="W31">
        <v>0.10427461154536734</v>
      </c>
      <c r="X31">
        <v>0.35698850568180301</v>
      </c>
      <c r="Y31">
        <v>0</v>
      </c>
      <c r="Z31">
        <v>9.5287576954301789E-2</v>
      </c>
      <c r="AA31">
        <v>0.43729019068272151</v>
      </c>
      <c r="AB31">
        <v>0.91367425776740652</v>
      </c>
      <c r="AC31">
        <v>8.2785671819600309E-2</v>
      </c>
      <c r="AD31">
        <v>0.53424383776385365</v>
      </c>
      <c r="AF31" t="s">
        <v>331</v>
      </c>
      <c r="AG31" t="s">
        <v>558</v>
      </c>
      <c r="AH31">
        <v>0</v>
      </c>
      <c r="AI31">
        <v>3.8544258740455407E-3</v>
      </c>
      <c r="AJ31">
        <v>0.14123607589031359</v>
      </c>
      <c r="AK31">
        <v>0</v>
      </c>
      <c r="AL31">
        <v>4.4027139703702416E-3</v>
      </c>
      <c r="AM31">
        <v>0.18246065143957138</v>
      </c>
      <c r="AN31">
        <v>0</v>
      </c>
      <c r="AO31">
        <v>2.4527711803172731E-3</v>
      </c>
      <c r="AP31">
        <v>0.10810514995721213</v>
      </c>
      <c r="AQ31">
        <v>0</v>
      </c>
      <c r="AR31">
        <v>8.7107733951019106E-4</v>
      </c>
      <c r="AS31">
        <v>0</v>
      </c>
      <c r="AU31" t="s">
        <v>331</v>
      </c>
      <c r="AV31" t="s">
        <v>559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R31" t="s">
        <v>331</v>
      </c>
      <c r="BS31">
        <v>8.7581858700018999E-6</v>
      </c>
      <c r="BT31">
        <v>0.44793370875651045</v>
      </c>
      <c r="BU31">
        <v>5.8743075462998652E-2</v>
      </c>
      <c r="BV31">
        <v>0</v>
      </c>
      <c r="BW31">
        <v>0.43029585468854675</v>
      </c>
      <c r="BX31">
        <v>4.3383349922498281E-2</v>
      </c>
      <c r="BY31">
        <v>0</v>
      </c>
      <c r="BZ31">
        <v>0.44742671002251783</v>
      </c>
      <c r="CA31">
        <v>4.3971166589074601E-2</v>
      </c>
      <c r="CB31">
        <v>3.0636072787796416E-5</v>
      </c>
      <c r="CC31">
        <v>0.47727318001841179</v>
      </c>
      <c r="CD31">
        <v>4.0913725597092679E-2</v>
      </c>
      <c r="CF31" t="s">
        <v>331</v>
      </c>
      <c r="CG31" t="s">
        <v>571</v>
      </c>
      <c r="CH31" t="s">
        <v>572</v>
      </c>
      <c r="CI31">
        <v>0.45624577544220923</v>
      </c>
    </row>
    <row r="32" spans="2:87" x14ac:dyDescent="0.45">
      <c r="B32" t="s">
        <v>332</v>
      </c>
      <c r="C32" t="s">
        <v>31</v>
      </c>
      <c r="D32">
        <v>0</v>
      </c>
      <c r="E32">
        <v>0.2139038382620482</v>
      </c>
      <c r="F32">
        <v>0.64744354203977128</v>
      </c>
      <c r="G32">
        <v>0</v>
      </c>
      <c r="H32">
        <v>0.2297830872503954</v>
      </c>
      <c r="I32">
        <v>0.67963574550768813</v>
      </c>
      <c r="J32">
        <v>0</v>
      </c>
      <c r="K32">
        <v>0.21592687839718566</v>
      </c>
      <c r="L32">
        <v>0.6715739141709175</v>
      </c>
      <c r="M32">
        <v>0</v>
      </c>
      <c r="N32">
        <v>0.18192641028590237</v>
      </c>
      <c r="O32">
        <v>0.66826849289273826</v>
      </c>
      <c r="Q32" t="s">
        <v>332</v>
      </c>
      <c r="R32" t="s">
        <v>557</v>
      </c>
      <c r="S32">
        <v>0</v>
      </c>
      <c r="T32">
        <v>0.10298089468006223</v>
      </c>
      <c r="U32">
        <v>0.21455700087839366</v>
      </c>
      <c r="V32">
        <v>0</v>
      </c>
      <c r="W32">
        <v>0.10710187316259144</v>
      </c>
      <c r="X32">
        <v>0.21922467246830268</v>
      </c>
      <c r="Y32">
        <v>0</v>
      </c>
      <c r="Z32">
        <v>0.10043095685686165</v>
      </c>
      <c r="AA32">
        <v>0.23235174114194515</v>
      </c>
      <c r="AB32">
        <v>0</v>
      </c>
      <c r="AC32">
        <v>8.6439179772840838E-2</v>
      </c>
      <c r="AD32">
        <v>0.39200515887562487</v>
      </c>
      <c r="AF32" t="s">
        <v>332</v>
      </c>
      <c r="AG32" t="s">
        <v>558</v>
      </c>
      <c r="AH32">
        <v>0</v>
      </c>
      <c r="AI32">
        <v>4.9780643167210217E-3</v>
      </c>
      <c r="AJ32">
        <v>0.23707735052122447</v>
      </c>
      <c r="AK32">
        <v>0</v>
      </c>
      <c r="AL32">
        <v>6.4648849358565847E-3</v>
      </c>
      <c r="AM32">
        <v>0.28403231862058687</v>
      </c>
      <c r="AN32">
        <v>0</v>
      </c>
      <c r="AO32">
        <v>4.6040582948307125E-4</v>
      </c>
      <c r="AP32">
        <v>0.27072417033229434</v>
      </c>
      <c r="AQ32">
        <v>0</v>
      </c>
      <c r="AR32">
        <v>2.3740612806456714E-3</v>
      </c>
      <c r="AS32">
        <v>9.9718935479309864E-2</v>
      </c>
      <c r="AU32" t="s">
        <v>332</v>
      </c>
      <c r="AV32" t="s">
        <v>559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R32" t="s">
        <v>332</v>
      </c>
      <c r="BS32">
        <v>0</v>
      </c>
      <c r="BT32">
        <v>0.40420734202533193</v>
      </c>
      <c r="BU32">
        <v>6.1260766406216284E-2</v>
      </c>
      <c r="BV32">
        <v>0</v>
      </c>
      <c r="BW32">
        <v>0.41829842040121668</v>
      </c>
      <c r="BX32">
        <v>5.2517185001189598E-2</v>
      </c>
      <c r="BY32">
        <v>0</v>
      </c>
      <c r="BZ32">
        <v>0.44060958981610587</v>
      </c>
      <c r="CA32">
        <v>5.5252819635646856E-2</v>
      </c>
      <c r="CB32">
        <v>0</v>
      </c>
      <c r="CC32">
        <v>0.45897595175994693</v>
      </c>
      <c r="CD32">
        <v>4.945716778810965E-2</v>
      </c>
      <c r="CF32" t="s">
        <v>332</v>
      </c>
      <c r="CG32" t="s">
        <v>571</v>
      </c>
      <c r="CH32" t="s">
        <v>572</v>
      </c>
      <c r="CI32">
        <v>0.45516612150190378</v>
      </c>
    </row>
    <row r="33" spans="2:87" x14ac:dyDescent="0.45">
      <c r="B33" t="s">
        <v>333</v>
      </c>
      <c r="C33" t="s">
        <v>31</v>
      </c>
      <c r="D33">
        <v>0</v>
      </c>
      <c r="E33">
        <v>0.21190267916074632</v>
      </c>
      <c r="F33">
        <v>0.66353544281047272</v>
      </c>
      <c r="G33">
        <v>0</v>
      </c>
      <c r="H33">
        <v>0.21879868612604439</v>
      </c>
      <c r="I33">
        <v>0.68175344777104918</v>
      </c>
      <c r="J33">
        <v>0</v>
      </c>
      <c r="K33">
        <v>0.21265974562347084</v>
      </c>
      <c r="L33">
        <v>0.67768487879967965</v>
      </c>
      <c r="M33">
        <v>0</v>
      </c>
      <c r="N33">
        <v>0.18184282893351439</v>
      </c>
      <c r="O33">
        <v>0.67125489114874204</v>
      </c>
      <c r="Q33" t="s">
        <v>333</v>
      </c>
      <c r="R33" t="s">
        <v>557</v>
      </c>
      <c r="S33">
        <v>0</v>
      </c>
      <c r="T33">
        <v>0.10364887969833131</v>
      </c>
      <c r="U33">
        <v>0.18995740340493966</v>
      </c>
      <c r="V33">
        <v>0</v>
      </c>
      <c r="W33">
        <v>0.10741059788023949</v>
      </c>
      <c r="X33">
        <v>0.29700388608999789</v>
      </c>
      <c r="Y33">
        <v>0</v>
      </c>
      <c r="Z33">
        <v>9.9709840132523347E-2</v>
      </c>
      <c r="AA33">
        <v>0.23855379425903184</v>
      </c>
      <c r="AB33">
        <v>0</v>
      </c>
      <c r="AC33">
        <v>8.8326096007048882E-2</v>
      </c>
      <c r="AD33">
        <v>0.47408631238859217</v>
      </c>
      <c r="AF33" t="s">
        <v>333</v>
      </c>
      <c r="AG33" t="s">
        <v>558</v>
      </c>
      <c r="AH33">
        <v>0</v>
      </c>
      <c r="AI33">
        <v>5.6134417101940254E-3</v>
      </c>
      <c r="AJ33">
        <v>0.28563574216055371</v>
      </c>
      <c r="AK33">
        <v>0</v>
      </c>
      <c r="AL33">
        <v>5.4770540890421958E-3</v>
      </c>
      <c r="AM33">
        <v>0.21717582122298687</v>
      </c>
      <c r="AN33">
        <v>0</v>
      </c>
      <c r="AO33">
        <v>7.7376929555168544E-4</v>
      </c>
      <c r="AP33">
        <v>0.26966752118965109</v>
      </c>
      <c r="AQ33">
        <v>0</v>
      </c>
      <c r="AR33">
        <v>1.0927591836314432E-3</v>
      </c>
      <c r="AS33">
        <v>3.5990397565708175E-2</v>
      </c>
      <c r="AU33" t="s">
        <v>333</v>
      </c>
      <c r="AV33" t="s">
        <v>559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R33" t="s">
        <v>333</v>
      </c>
      <c r="BS33">
        <v>0</v>
      </c>
      <c r="BT33">
        <v>0.3901858995024855</v>
      </c>
      <c r="BU33">
        <v>5.2914600061503343E-2</v>
      </c>
      <c r="BV33">
        <v>0</v>
      </c>
      <c r="BW33">
        <v>0.41566461965117568</v>
      </c>
      <c r="BX33">
        <v>4.3903566075743819E-2</v>
      </c>
      <c r="BY33">
        <v>0</v>
      </c>
      <c r="BZ33">
        <v>0.4405296688565743</v>
      </c>
      <c r="CA33">
        <v>5.0170797245812478E-2</v>
      </c>
      <c r="CB33">
        <v>0</v>
      </c>
      <c r="CC33">
        <v>0.46368748019974138</v>
      </c>
      <c r="CD33">
        <v>4.4560082498396804E-2</v>
      </c>
      <c r="CF33" t="s">
        <v>333</v>
      </c>
      <c r="CG33" t="s">
        <v>571</v>
      </c>
      <c r="CH33" t="s">
        <v>572</v>
      </c>
      <c r="CI33">
        <v>0.44638508952423073</v>
      </c>
    </row>
    <row r="34" spans="2:87" x14ac:dyDescent="0.45">
      <c r="B34" t="s">
        <v>334</v>
      </c>
      <c r="C34" t="s">
        <v>31</v>
      </c>
      <c r="D34">
        <v>0.8790091501469276</v>
      </c>
      <c r="E34">
        <v>0.16892557259080518</v>
      </c>
      <c r="F34">
        <v>0.75312127694932929</v>
      </c>
      <c r="G34">
        <v>0.94333264367357428</v>
      </c>
      <c r="H34">
        <v>0.18352865567931886</v>
      </c>
      <c r="I34">
        <v>0.8185048786354906</v>
      </c>
      <c r="J34">
        <v>0.99864130434782594</v>
      </c>
      <c r="K34">
        <v>0.17771659497914372</v>
      </c>
      <c r="L34">
        <v>0.83333333333333337</v>
      </c>
      <c r="M34">
        <v>0.87966576372280936</v>
      </c>
      <c r="N34">
        <v>0.15940931031287722</v>
      </c>
      <c r="O34">
        <v>0.83038121271888288</v>
      </c>
      <c r="Q34" t="s">
        <v>334</v>
      </c>
      <c r="R34" t="s">
        <v>557</v>
      </c>
      <c r="S34">
        <v>0.79487595217686713</v>
      </c>
      <c r="T34">
        <v>8.544430704704814E-2</v>
      </c>
      <c r="U34">
        <v>0.63066133091340215</v>
      </c>
      <c r="V34">
        <v>0.89267559030025545</v>
      </c>
      <c r="W34">
        <v>9.2163163176752314E-2</v>
      </c>
      <c r="X34">
        <v>0.68208739886290859</v>
      </c>
      <c r="Y34">
        <v>0.99728445474952732</v>
      </c>
      <c r="Z34">
        <v>8.8653072008865783E-2</v>
      </c>
      <c r="AA34">
        <v>0.69565697573933494</v>
      </c>
      <c r="AB34">
        <v>0.77770958244342558</v>
      </c>
      <c r="AC34">
        <v>8.1369332458089139E-2</v>
      </c>
      <c r="AD34">
        <v>0.69198434393240227</v>
      </c>
      <c r="AF34" t="s">
        <v>334</v>
      </c>
      <c r="AG34" t="s">
        <v>558</v>
      </c>
      <c r="AH34">
        <v>0</v>
      </c>
      <c r="AI34">
        <v>1.4702795380713367E-3</v>
      </c>
      <c r="AJ34">
        <v>0</v>
      </c>
      <c r="AK34">
        <v>0</v>
      </c>
      <c r="AL34">
        <v>5.4030627045717101E-3</v>
      </c>
      <c r="AM34">
        <v>0</v>
      </c>
      <c r="AN34">
        <v>0</v>
      </c>
      <c r="AO34">
        <v>3.1584902116147482E-3</v>
      </c>
      <c r="AP34">
        <v>0</v>
      </c>
      <c r="AQ34">
        <v>0</v>
      </c>
      <c r="AR34">
        <v>2.5597628563839027E-3</v>
      </c>
      <c r="AS34">
        <v>0</v>
      </c>
      <c r="AU34" t="s">
        <v>334</v>
      </c>
      <c r="AV34" t="s">
        <v>559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R34" t="s">
        <v>334</v>
      </c>
      <c r="BS34">
        <v>2.0117570842253579E-3</v>
      </c>
      <c r="BT34">
        <v>0.45704218207689623</v>
      </c>
      <c r="BU34">
        <v>2.4249275989530604E-2</v>
      </c>
      <c r="BV34">
        <v>4.9971095355180322E-5</v>
      </c>
      <c r="BW34">
        <v>0.41292357035641702</v>
      </c>
      <c r="BX34">
        <v>1.3974087378818688E-2</v>
      </c>
      <c r="BY34">
        <v>7.3908433220503294E-8</v>
      </c>
      <c r="BZ34">
        <v>0.41797625882449513</v>
      </c>
      <c r="CA34">
        <v>1.3083088434841971E-2</v>
      </c>
      <c r="CB34">
        <v>4.0728549170940438E-3</v>
      </c>
      <c r="CC34">
        <v>0.48787802301000682</v>
      </c>
      <c r="CD34">
        <v>1.5016468850805461E-2</v>
      </c>
      <c r="CF34" t="s">
        <v>334</v>
      </c>
      <c r="CG34" t="s">
        <v>571</v>
      </c>
      <c r="CH34" t="s">
        <v>572</v>
      </c>
      <c r="CI34">
        <v>0.43825437561275443</v>
      </c>
    </row>
    <row r="35" spans="2:87" x14ac:dyDescent="0.45">
      <c r="B35" t="s">
        <v>335</v>
      </c>
      <c r="C35" t="s">
        <v>31</v>
      </c>
      <c r="D35">
        <v>0.91295842336513677</v>
      </c>
      <c r="E35">
        <v>0.17733999253163638</v>
      </c>
      <c r="F35">
        <v>0.73913354300829581</v>
      </c>
      <c r="G35">
        <v>0</v>
      </c>
      <c r="H35">
        <v>0.1980338731858246</v>
      </c>
      <c r="I35">
        <v>0.81443598212355872</v>
      </c>
      <c r="J35">
        <v>0</v>
      </c>
      <c r="K35">
        <v>0.18980598983165467</v>
      </c>
      <c r="L35">
        <v>0.83333333333333326</v>
      </c>
      <c r="M35">
        <v>0.89258474549924116</v>
      </c>
      <c r="N35">
        <v>0.16062432175401753</v>
      </c>
      <c r="O35">
        <v>0.83114358665488652</v>
      </c>
      <c r="Q35" t="s">
        <v>335</v>
      </c>
      <c r="R35" t="s">
        <v>557</v>
      </c>
      <c r="S35">
        <v>0.84460718508524679</v>
      </c>
      <c r="T35">
        <v>8.9610605194918855E-2</v>
      </c>
      <c r="U35">
        <v>0.6158944516423448</v>
      </c>
      <c r="V35">
        <v>0</v>
      </c>
      <c r="W35">
        <v>9.8588936474682448E-2</v>
      </c>
      <c r="X35">
        <v>0.67970910605907564</v>
      </c>
      <c r="Y35">
        <v>0</v>
      </c>
      <c r="Z35">
        <v>9.5876197099457383E-2</v>
      </c>
      <c r="AA35">
        <v>0.69568658721203336</v>
      </c>
      <c r="AB35">
        <v>0.79940714878398045</v>
      </c>
      <c r="AC35">
        <v>8.2483876576890547E-2</v>
      </c>
      <c r="AD35">
        <v>0.69261965554573879</v>
      </c>
      <c r="AF35" t="s">
        <v>335</v>
      </c>
      <c r="AG35" t="s">
        <v>558</v>
      </c>
      <c r="AH35">
        <v>0</v>
      </c>
      <c r="AI35">
        <v>1.8700588980281733E-3</v>
      </c>
      <c r="AJ35">
        <v>0</v>
      </c>
      <c r="AK35">
        <v>0</v>
      </c>
      <c r="AL35">
        <v>8.2827518401770682E-3</v>
      </c>
      <c r="AM35">
        <v>0</v>
      </c>
      <c r="AN35">
        <v>0</v>
      </c>
      <c r="AO35">
        <v>8.622018783358578E-3</v>
      </c>
      <c r="AP35">
        <v>0</v>
      </c>
      <c r="AQ35">
        <v>0</v>
      </c>
      <c r="AR35">
        <v>3.2993239093504949E-3</v>
      </c>
      <c r="AS35">
        <v>0</v>
      </c>
      <c r="AU35" t="s">
        <v>335</v>
      </c>
      <c r="AV35" t="s">
        <v>559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R35" t="s">
        <v>335</v>
      </c>
      <c r="BS35">
        <v>1.0719623367206684E-3</v>
      </c>
      <c r="BT35">
        <v>0.42183281279249135</v>
      </c>
      <c r="BU35">
        <v>2.3561297597678589E-2</v>
      </c>
      <c r="BV35">
        <v>0</v>
      </c>
      <c r="BW35">
        <v>0.38417116094152781</v>
      </c>
      <c r="BX35">
        <v>1.4700980774285232E-2</v>
      </c>
      <c r="BY35">
        <v>0</v>
      </c>
      <c r="BZ35">
        <v>0.36797353281485284</v>
      </c>
      <c r="CA35">
        <v>1.3741762747954221E-2</v>
      </c>
      <c r="CB35">
        <v>2.6716727900086552E-3</v>
      </c>
      <c r="CC35">
        <v>0.45964674675579287</v>
      </c>
      <c r="CD35">
        <v>1.6260250999366094E-2</v>
      </c>
      <c r="CF35" t="s">
        <v>335</v>
      </c>
      <c r="CG35" t="s">
        <v>571</v>
      </c>
      <c r="CH35" t="s">
        <v>572</v>
      </c>
      <c r="CI35">
        <v>0.40950347888276545</v>
      </c>
    </row>
    <row r="36" spans="2:87" x14ac:dyDescent="0.45">
      <c r="B36" t="s">
        <v>336</v>
      </c>
      <c r="C36" t="s">
        <v>31</v>
      </c>
      <c r="D36">
        <v>0.89199108994843423</v>
      </c>
      <c r="E36">
        <v>0.16202681928947588</v>
      </c>
      <c r="F36">
        <v>0.71587855536404665</v>
      </c>
      <c r="G36">
        <v>0.98453637624449797</v>
      </c>
      <c r="H36">
        <v>0.17596557980664887</v>
      </c>
      <c r="I36">
        <v>0.79928990608709993</v>
      </c>
      <c r="J36">
        <v>0</v>
      </c>
      <c r="K36">
        <v>0.17496369828494479</v>
      </c>
      <c r="L36">
        <v>0.83339191113875211</v>
      </c>
      <c r="M36">
        <v>0.89204682948691849</v>
      </c>
      <c r="N36">
        <v>0.15443969728282728</v>
      </c>
      <c r="O36">
        <v>0.82276013313511831</v>
      </c>
      <c r="Q36" t="s">
        <v>336</v>
      </c>
      <c r="R36" t="s">
        <v>557</v>
      </c>
      <c r="S36">
        <v>0.80928342067287184</v>
      </c>
      <c r="T36">
        <v>8.0420437593359401E-2</v>
      </c>
      <c r="U36">
        <v>0.58704406524159491</v>
      </c>
      <c r="V36">
        <v>0.96982183801258304</v>
      </c>
      <c r="W36">
        <v>8.8104663559812446E-2</v>
      </c>
      <c r="X36">
        <v>0.66555664195724373</v>
      </c>
      <c r="Y36">
        <v>0</v>
      </c>
      <c r="Z36">
        <v>8.5354814498020556E-2</v>
      </c>
      <c r="AA36">
        <v>0.69673927112632861</v>
      </c>
      <c r="AB36">
        <v>0.80204230790975573</v>
      </c>
      <c r="AC36">
        <v>7.7659654133944434E-2</v>
      </c>
      <c r="AD36">
        <v>0.68563344427926509</v>
      </c>
      <c r="AF36" t="s">
        <v>336</v>
      </c>
      <c r="AG36" t="s">
        <v>558</v>
      </c>
      <c r="AH36">
        <v>0</v>
      </c>
      <c r="AI36">
        <v>2.4650202536658982E-3</v>
      </c>
      <c r="AJ36">
        <v>0</v>
      </c>
      <c r="AK36">
        <v>0</v>
      </c>
      <c r="AL36">
        <v>2.7976327488175656E-4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1.1999096794362259E-3</v>
      </c>
      <c r="AS36">
        <v>0</v>
      </c>
      <c r="AU36" t="s">
        <v>336</v>
      </c>
      <c r="AV36" t="s">
        <v>559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336</v>
      </c>
      <c r="BS36">
        <v>1.5897069240698113E-3</v>
      </c>
      <c r="BT36">
        <v>0.46747746062512108</v>
      </c>
      <c r="BU36">
        <v>2.9329907000967576E-2</v>
      </c>
      <c r="BV36">
        <v>6.51887379476511E-7</v>
      </c>
      <c r="BW36">
        <v>0.45084941399506789</v>
      </c>
      <c r="BX36">
        <v>1.7224324303149265E-2</v>
      </c>
      <c r="BY36">
        <v>0</v>
      </c>
      <c r="BZ36">
        <v>0.46731681391479002</v>
      </c>
      <c r="CA36">
        <v>1.6662074546181925E-2</v>
      </c>
      <c r="CB36">
        <v>3.3894038215055806E-3</v>
      </c>
      <c r="CC36">
        <v>0.50716996993794106</v>
      </c>
      <c r="CD36">
        <v>1.8395357314784071E-2</v>
      </c>
      <c r="CF36" t="s">
        <v>336</v>
      </c>
      <c r="CG36" t="s">
        <v>571</v>
      </c>
      <c r="CH36" t="s">
        <v>572</v>
      </c>
      <c r="CI36">
        <v>0.43475174165811076</v>
      </c>
    </row>
    <row r="37" spans="2:87" x14ac:dyDescent="0.45">
      <c r="B37" t="s">
        <v>337</v>
      </c>
      <c r="C37" t="s">
        <v>31</v>
      </c>
      <c r="D37">
        <v>0.87712929176655452</v>
      </c>
      <c r="E37">
        <v>0.16227451836230666</v>
      </c>
      <c r="F37">
        <v>0.76317960063104551</v>
      </c>
      <c r="G37">
        <v>0.94153715862369391</v>
      </c>
      <c r="H37">
        <v>0.20194179412832616</v>
      </c>
      <c r="I37">
        <v>0.82788082801929286</v>
      </c>
      <c r="J37">
        <v>0.9959239130434786</v>
      </c>
      <c r="K37">
        <v>0.20665856063287522</v>
      </c>
      <c r="L37">
        <v>0.83372805837246866</v>
      </c>
      <c r="M37">
        <v>0.8782836792815335</v>
      </c>
      <c r="N37">
        <v>0.15598313752684587</v>
      </c>
      <c r="O37">
        <v>0.83068164789593169</v>
      </c>
      <c r="Q37" t="s">
        <v>337</v>
      </c>
      <c r="R37" t="s">
        <v>557</v>
      </c>
      <c r="S37">
        <v>0.7798267083657936</v>
      </c>
      <c r="T37">
        <v>8.059707139007781E-2</v>
      </c>
      <c r="U37">
        <v>0.63739629608259529</v>
      </c>
      <c r="V37">
        <v>0.89144896267243556</v>
      </c>
      <c r="W37">
        <v>0.10741961467372692</v>
      </c>
      <c r="X37">
        <v>0.69530064680716153</v>
      </c>
      <c r="Y37">
        <v>0.99186444057183354</v>
      </c>
      <c r="Z37">
        <v>0.10425233630079303</v>
      </c>
      <c r="AA37">
        <v>0.70017490119214121</v>
      </c>
      <c r="AB37">
        <v>0.77579536905180724</v>
      </c>
      <c r="AC37">
        <v>7.9918780132496092E-2</v>
      </c>
      <c r="AD37">
        <v>0.69253079722101085</v>
      </c>
      <c r="AF37" t="s">
        <v>337</v>
      </c>
      <c r="AG37" t="s">
        <v>558</v>
      </c>
      <c r="AH37">
        <v>0</v>
      </c>
      <c r="AI37">
        <v>4.0529823844437166E-3</v>
      </c>
      <c r="AJ37">
        <v>0</v>
      </c>
      <c r="AK37">
        <v>0</v>
      </c>
      <c r="AL37">
        <v>8.4046510005524305E-3</v>
      </c>
      <c r="AM37">
        <v>0</v>
      </c>
      <c r="AN37">
        <v>0</v>
      </c>
      <c r="AO37">
        <v>7.3369229892272757E-3</v>
      </c>
      <c r="AP37">
        <v>0</v>
      </c>
      <c r="AQ37">
        <v>0</v>
      </c>
      <c r="AR37">
        <v>2.3478669833827252E-3</v>
      </c>
      <c r="AS37">
        <v>0</v>
      </c>
      <c r="AU37" t="s">
        <v>337</v>
      </c>
      <c r="AV37" t="s">
        <v>559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R37" t="s">
        <v>337</v>
      </c>
      <c r="BS37">
        <v>3.5563682961542793E-3</v>
      </c>
      <c r="BT37">
        <v>0.47107650006533897</v>
      </c>
      <c r="BU37">
        <v>2.4039927626288603E-2</v>
      </c>
      <c r="BV37">
        <v>1.8669641358714029E-4</v>
      </c>
      <c r="BW37">
        <v>0.3970598024066932</v>
      </c>
      <c r="BX37">
        <v>1.1555425736990619E-2</v>
      </c>
      <c r="BY37">
        <v>7.9674861363023283E-7</v>
      </c>
      <c r="BZ37">
        <v>0.42079282055882472</v>
      </c>
      <c r="CA37">
        <v>1.0760027765994514E-2</v>
      </c>
      <c r="CB37">
        <v>5.9722820601849254E-3</v>
      </c>
      <c r="CC37">
        <v>0.50187257702401378</v>
      </c>
      <c r="CD37">
        <v>1.31455594877569E-2</v>
      </c>
      <c r="CF37" t="s">
        <v>337</v>
      </c>
      <c r="CG37" t="s">
        <v>571</v>
      </c>
      <c r="CH37" t="s">
        <v>572</v>
      </c>
      <c r="CI37">
        <v>0.44593589810024015</v>
      </c>
    </row>
    <row r="38" spans="2:87" x14ac:dyDescent="0.45">
      <c r="B38" t="s">
        <v>338</v>
      </c>
      <c r="C38" t="s">
        <v>31</v>
      </c>
      <c r="D38">
        <v>0.87786481015350482</v>
      </c>
      <c r="E38">
        <v>0.14254418865409332</v>
      </c>
      <c r="F38">
        <v>0.71483295994870033</v>
      </c>
      <c r="G38">
        <v>0.97826086956521774</v>
      </c>
      <c r="H38">
        <v>0.18333719544012317</v>
      </c>
      <c r="I38">
        <v>0.80690607823715954</v>
      </c>
      <c r="J38">
        <v>0</v>
      </c>
      <c r="K38">
        <v>0.18115658061901946</v>
      </c>
      <c r="L38">
        <v>0.83333333333333326</v>
      </c>
      <c r="M38">
        <v>0.88990198731775827</v>
      </c>
      <c r="N38">
        <v>0.14717474191636704</v>
      </c>
      <c r="O38">
        <v>0.81791471308688746</v>
      </c>
      <c r="Q38" t="s">
        <v>338</v>
      </c>
      <c r="R38" t="s">
        <v>557</v>
      </c>
      <c r="S38">
        <v>0.78488629759313</v>
      </c>
      <c r="T38">
        <v>7.1476476516595583E-2</v>
      </c>
      <c r="U38">
        <v>0.58974033649510738</v>
      </c>
      <c r="V38">
        <v>0.95699432892249536</v>
      </c>
      <c r="W38">
        <v>9.1428072557854165E-2</v>
      </c>
      <c r="X38">
        <v>0.67789878649991342</v>
      </c>
      <c r="Y38">
        <v>0</v>
      </c>
      <c r="Z38">
        <v>9.0102842089597332E-2</v>
      </c>
      <c r="AA38">
        <v>0.69728636512553666</v>
      </c>
      <c r="AB38">
        <v>0.7962471141641535</v>
      </c>
      <c r="AC38">
        <v>7.2048111866223702E-2</v>
      </c>
      <c r="AD38">
        <v>0.68159559423907268</v>
      </c>
      <c r="AF38" t="s">
        <v>338</v>
      </c>
      <c r="AG38" t="s">
        <v>558</v>
      </c>
      <c r="AH38">
        <v>0</v>
      </c>
      <c r="AI38">
        <v>3.3892040317278405E-4</v>
      </c>
      <c r="AJ38">
        <v>0</v>
      </c>
      <c r="AK38">
        <v>0</v>
      </c>
      <c r="AL38">
        <v>2.3151349466600224E-3</v>
      </c>
      <c r="AM38">
        <v>0</v>
      </c>
      <c r="AN38">
        <v>0</v>
      </c>
      <c r="AO38">
        <v>5.543908235132631E-4</v>
      </c>
      <c r="AP38">
        <v>0</v>
      </c>
      <c r="AQ38">
        <v>0</v>
      </c>
      <c r="AR38">
        <v>1.1047971264719243E-3</v>
      </c>
      <c r="AS38">
        <v>0</v>
      </c>
      <c r="AU38" t="s">
        <v>338</v>
      </c>
      <c r="AV38" t="s">
        <v>559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R38" t="s">
        <v>338</v>
      </c>
      <c r="BS38">
        <v>2.6664613416583416E-3</v>
      </c>
      <c r="BT38">
        <v>0.5029743942293079</v>
      </c>
      <c r="BU38">
        <v>3.1975283496940586E-2</v>
      </c>
      <c r="BV38">
        <v>1.4235828088746678E-5</v>
      </c>
      <c r="BW38">
        <v>0.45700900142704098</v>
      </c>
      <c r="BX38">
        <v>1.7182170234905599E-2</v>
      </c>
      <c r="BY38">
        <v>0</v>
      </c>
      <c r="BZ38">
        <v>0.46172456095482733</v>
      </c>
      <c r="CA38">
        <v>1.4098110524928213E-2</v>
      </c>
      <c r="CB38">
        <v>4.685503887351338E-3</v>
      </c>
      <c r="CC38">
        <v>0.52147769700362268</v>
      </c>
      <c r="CD38">
        <v>1.8325576823158354E-2</v>
      </c>
      <c r="CF38" t="s">
        <v>338</v>
      </c>
      <c r="CG38" t="s">
        <v>571</v>
      </c>
      <c r="CH38" t="s">
        <v>572</v>
      </c>
      <c r="CI38">
        <v>0.45352638098826886</v>
      </c>
    </row>
    <row r="39" spans="2:87" x14ac:dyDescent="0.45">
      <c r="B39" t="s">
        <v>339</v>
      </c>
      <c r="C39" t="s">
        <v>31</v>
      </c>
      <c r="D39">
        <v>0.88455569065322903</v>
      </c>
      <c r="E39">
        <v>0.14697645001147042</v>
      </c>
      <c r="F39">
        <v>0.68837550942658388</v>
      </c>
      <c r="G39">
        <v>0.99592391304347827</v>
      </c>
      <c r="H39">
        <v>0.18445794592118628</v>
      </c>
      <c r="I39">
        <v>0.78699915976307389</v>
      </c>
      <c r="J39">
        <v>0</v>
      </c>
      <c r="K39">
        <v>0.19025073461158584</v>
      </c>
      <c r="L39">
        <v>0.83426991661444516</v>
      </c>
      <c r="M39">
        <v>0.89741699615500969</v>
      </c>
      <c r="N39">
        <v>0.14899962158750107</v>
      </c>
      <c r="O39">
        <v>0.79909525114972002</v>
      </c>
      <c r="Q39" t="s">
        <v>339</v>
      </c>
      <c r="R39" t="s">
        <v>557</v>
      </c>
      <c r="S39">
        <v>0.79741861367749189</v>
      </c>
      <c r="T39">
        <v>7.2932264992908349E-2</v>
      </c>
      <c r="U39">
        <v>0.54423577074394491</v>
      </c>
      <c r="V39">
        <v>0.99186444057183376</v>
      </c>
      <c r="W39">
        <v>9.379528179665847E-2</v>
      </c>
      <c r="X39">
        <v>0.64881095493640961</v>
      </c>
      <c r="Y39">
        <v>0</v>
      </c>
      <c r="Z39">
        <v>9.6030221695721271E-2</v>
      </c>
      <c r="AA39">
        <v>0.6967362890566291</v>
      </c>
      <c r="AB39">
        <v>0.80943956832055508</v>
      </c>
      <c r="AC39">
        <v>7.4910804705333664E-2</v>
      </c>
      <c r="AD39">
        <v>0.66591270929143331</v>
      </c>
      <c r="AF39" t="s">
        <v>339</v>
      </c>
      <c r="AG39" t="s">
        <v>558</v>
      </c>
      <c r="AH39">
        <v>0</v>
      </c>
      <c r="AI39">
        <v>9.4348543274166974E-4</v>
      </c>
      <c r="AJ39">
        <v>0</v>
      </c>
      <c r="AK39">
        <v>0</v>
      </c>
      <c r="AL39">
        <v>5.1037145880665935E-4</v>
      </c>
      <c r="AM39">
        <v>0</v>
      </c>
      <c r="AN39">
        <v>0</v>
      </c>
      <c r="AO39">
        <v>7.0222624786896583E-5</v>
      </c>
      <c r="AP39">
        <v>0</v>
      </c>
      <c r="AQ39">
        <v>0</v>
      </c>
      <c r="AR39">
        <v>3.8331520472767899E-4</v>
      </c>
      <c r="AS39">
        <v>0</v>
      </c>
      <c r="AU39" t="s">
        <v>339</v>
      </c>
      <c r="AV39" t="s">
        <v>559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R39" t="s">
        <v>339</v>
      </c>
      <c r="BS39">
        <v>1.6834566472085138E-3</v>
      </c>
      <c r="BT39">
        <v>0.49721840341419793</v>
      </c>
      <c r="BU39">
        <v>3.7015406296827383E-2</v>
      </c>
      <c r="BV39">
        <v>5.8730375490298163E-7</v>
      </c>
      <c r="BW39">
        <v>0.4622881797022721</v>
      </c>
      <c r="BX39">
        <v>2.1878500319840989E-2</v>
      </c>
      <c r="BY39">
        <v>0</v>
      </c>
      <c r="BZ39">
        <v>0.45060770708747011</v>
      </c>
      <c r="CA39">
        <v>1.6710725556225162E-2</v>
      </c>
      <c r="CB39">
        <v>2.8908328488312074E-3</v>
      </c>
      <c r="CC39">
        <v>0.52131122584769307</v>
      </c>
      <c r="CD39">
        <v>2.2929384593476279E-2</v>
      </c>
      <c r="CF39" t="s">
        <v>339</v>
      </c>
      <c r="CG39" t="s">
        <v>571</v>
      </c>
      <c r="CH39" t="s">
        <v>572</v>
      </c>
      <c r="CI39">
        <v>0.45795263428422162</v>
      </c>
    </row>
    <row r="40" spans="2:87" x14ac:dyDescent="0.45">
      <c r="B40" t="s">
        <v>340</v>
      </c>
      <c r="C40" t="s">
        <v>31</v>
      </c>
      <c r="D40">
        <v>0.89833212556854336</v>
      </c>
      <c r="E40">
        <v>0.15040410248527009</v>
      </c>
      <c r="F40">
        <v>0.67302097801591476</v>
      </c>
      <c r="G40">
        <v>0</v>
      </c>
      <c r="H40">
        <v>0.18399542221234932</v>
      </c>
      <c r="I40">
        <v>0.7724581627994711</v>
      </c>
      <c r="J40">
        <v>0</v>
      </c>
      <c r="K40">
        <v>0.20761622299505572</v>
      </c>
      <c r="L40">
        <v>0.82707311489779267</v>
      </c>
      <c r="M40">
        <v>0.9092324729809661</v>
      </c>
      <c r="N40">
        <v>0.15165342072571628</v>
      </c>
      <c r="O40">
        <v>0.75426857392209268</v>
      </c>
      <c r="Q40" t="s">
        <v>340</v>
      </c>
      <c r="R40" t="s">
        <v>557</v>
      </c>
      <c r="S40">
        <v>0.81626533476720753</v>
      </c>
      <c r="T40">
        <v>7.2456895852760828E-2</v>
      </c>
      <c r="U40">
        <v>0.50503497999683322</v>
      </c>
      <c r="V40">
        <v>0</v>
      </c>
      <c r="W40">
        <v>9.0584027029239622E-2</v>
      </c>
      <c r="X40">
        <v>0.62292452670729803</v>
      </c>
      <c r="Y40">
        <v>0</v>
      </c>
      <c r="Z40">
        <v>0.10390290170829197</v>
      </c>
      <c r="AA40">
        <v>0.69153739965985128</v>
      </c>
      <c r="AB40">
        <v>0.83260739759556757</v>
      </c>
      <c r="AC40">
        <v>7.6640694440356621E-2</v>
      </c>
      <c r="AD40">
        <v>0.62786539734294589</v>
      </c>
      <c r="AF40" t="s">
        <v>340</v>
      </c>
      <c r="AG40" t="s">
        <v>558</v>
      </c>
      <c r="AH40">
        <v>0</v>
      </c>
      <c r="AI40">
        <v>9.4196428905391925E-4</v>
      </c>
      <c r="AJ40">
        <v>0</v>
      </c>
      <c r="AK40">
        <v>0</v>
      </c>
      <c r="AL40">
        <v>7.541316059635002E-4</v>
      </c>
      <c r="AM40">
        <v>0</v>
      </c>
      <c r="AN40">
        <v>0</v>
      </c>
      <c r="AO40">
        <v>6.0043943488743913E-4</v>
      </c>
      <c r="AP40">
        <v>0</v>
      </c>
      <c r="AQ40">
        <v>0</v>
      </c>
      <c r="AR40">
        <v>0</v>
      </c>
      <c r="AS40">
        <v>0</v>
      </c>
      <c r="AU40" t="s">
        <v>340</v>
      </c>
      <c r="AV40" t="s">
        <v>559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R40" t="s">
        <v>340</v>
      </c>
      <c r="BS40">
        <v>1.2146597408626031E-3</v>
      </c>
      <c r="BT40">
        <v>0.50683652346732644</v>
      </c>
      <c r="BU40">
        <v>4.7416580337324897E-2</v>
      </c>
      <c r="BV40">
        <v>0</v>
      </c>
      <c r="BW40">
        <v>0.47215482731037645</v>
      </c>
      <c r="BX40">
        <v>2.7377175251372534E-2</v>
      </c>
      <c r="BY40">
        <v>0</v>
      </c>
      <c r="BZ40">
        <v>0.43055431235723324</v>
      </c>
      <c r="CA40">
        <v>1.8405600813746398E-2</v>
      </c>
      <c r="CB40">
        <v>1.7328032862659979E-3</v>
      </c>
      <c r="CC40">
        <v>0.53230847424965688</v>
      </c>
      <c r="CD40">
        <v>3.0319057090177983E-2</v>
      </c>
      <c r="CF40" t="s">
        <v>340</v>
      </c>
      <c r="CG40" t="s">
        <v>571</v>
      </c>
      <c r="CH40" t="s">
        <v>572</v>
      </c>
      <c r="CI40">
        <v>0.4805426178037967</v>
      </c>
    </row>
    <row r="41" spans="2:87" x14ac:dyDescent="0.45">
      <c r="B41" t="s">
        <v>341</v>
      </c>
      <c r="C41" t="s">
        <v>31</v>
      </c>
      <c r="D41">
        <v>0.93090579899659043</v>
      </c>
      <c r="E41">
        <v>0.16802335395061604</v>
      </c>
      <c r="F41">
        <v>0.67044045012748932</v>
      </c>
      <c r="G41">
        <v>0</v>
      </c>
      <c r="H41">
        <v>0.20020789536265593</v>
      </c>
      <c r="I41">
        <v>0.74726603825907623</v>
      </c>
      <c r="J41">
        <v>0</v>
      </c>
      <c r="K41">
        <v>0.19676985404247405</v>
      </c>
      <c r="L41">
        <v>0.77391690235699651</v>
      </c>
      <c r="M41">
        <v>0.92563360034819908</v>
      </c>
      <c r="N41">
        <v>0.15703658352333055</v>
      </c>
      <c r="O41">
        <v>0.71540077807080693</v>
      </c>
      <c r="Q41" t="s">
        <v>341</v>
      </c>
      <c r="R41" t="s">
        <v>557</v>
      </c>
      <c r="S41">
        <v>0.87121730887852589</v>
      </c>
      <c r="T41">
        <v>8.1352305232070779E-2</v>
      </c>
      <c r="U41">
        <v>0.39548878848286007</v>
      </c>
      <c r="V41">
        <v>0</v>
      </c>
      <c r="W41">
        <v>0.10041262648868732</v>
      </c>
      <c r="X41">
        <v>0.45427653983828503</v>
      </c>
      <c r="Y41">
        <v>0</v>
      </c>
      <c r="Z41">
        <v>9.2136424558925387E-2</v>
      </c>
      <c r="AA41">
        <v>0.64568849239156001</v>
      </c>
      <c r="AB41">
        <v>0.86028029793986305</v>
      </c>
      <c r="AC41">
        <v>7.7746271037520118E-2</v>
      </c>
      <c r="AD41">
        <v>0.59591710459438707</v>
      </c>
      <c r="AF41" t="s">
        <v>341</v>
      </c>
      <c r="AG41" t="s">
        <v>558</v>
      </c>
      <c r="AH41">
        <v>0</v>
      </c>
      <c r="AI41">
        <v>2.5169028431639416E-3</v>
      </c>
      <c r="AJ41">
        <v>0.1009838201041801</v>
      </c>
      <c r="AK41">
        <v>0</v>
      </c>
      <c r="AL41">
        <v>2.3948727929046787E-3</v>
      </c>
      <c r="AM41">
        <v>0.1435926742525914</v>
      </c>
      <c r="AN41">
        <v>0</v>
      </c>
      <c r="AO41">
        <v>8.7006098363194779E-4</v>
      </c>
      <c r="AP41">
        <v>0</v>
      </c>
      <c r="AQ41">
        <v>0</v>
      </c>
      <c r="AR41">
        <v>2.8662760723805012E-5</v>
      </c>
      <c r="AS41">
        <v>0</v>
      </c>
      <c r="AU41" t="s">
        <v>341</v>
      </c>
      <c r="AV41" t="s">
        <v>559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R41" t="s">
        <v>341</v>
      </c>
      <c r="BS41">
        <v>2.9141766936938211E-4</v>
      </c>
      <c r="BT41">
        <v>0.46953064034633635</v>
      </c>
      <c r="BU41">
        <v>4.8947668552319676E-2</v>
      </c>
      <c r="BV41">
        <v>0</v>
      </c>
      <c r="BW41">
        <v>0.44638741797079456</v>
      </c>
      <c r="BX41">
        <v>3.2233914281337935E-2</v>
      </c>
      <c r="BY41">
        <v>0</v>
      </c>
      <c r="BZ41">
        <v>0.45686401274068111</v>
      </c>
      <c r="CA41">
        <v>2.9518756173313111E-2</v>
      </c>
      <c r="CB41">
        <v>4.7278009441609095E-4</v>
      </c>
      <c r="CC41">
        <v>0.50342647418359243</v>
      </c>
      <c r="CD41">
        <v>3.3333605106671063E-2</v>
      </c>
      <c r="CF41" t="s">
        <v>341</v>
      </c>
      <c r="CG41" t="s">
        <v>571</v>
      </c>
      <c r="CH41" t="s">
        <v>572</v>
      </c>
      <c r="CI41">
        <v>0.45657137910044915</v>
      </c>
    </row>
    <row r="42" spans="2:87" x14ac:dyDescent="0.45">
      <c r="B42" t="s">
        <v>342</v>
      </c>
      <c r="C42" t="s">
        <v>31</v>
      </c>
      <c r="D42">
        <v>0.92693590270534398</v>
      </c>
      <c r="E42">
        <v>0.16274973115645888</v>
      </c>
      <c r="F42">
        <v>0.66700479785257305</v>
      </c>
      <c r="G42">
        <v>0</v>
      </c>
      <c r="H42">
        <v>0.19674395586298646</v>
      </c>
      <c r="I42">
        <v>0.74625667102571491</v>
      </c>
      <c r="J42">
        <v>0</v>
      </c>
      <c r="K42">
        <v>0.21004372726266601</v>
      </c>
      <c r="L42">
        <v>0.77824301638118087</v>
      </c>
      <c r="M42">
        <v>0.92538306412244498</v>
      </c>
      <c r="N42">
        <v>0.16348927682597189</v>
      </c>
      <c r="O42">
        <v>0.70321688257598181</v>
      </c>
      <c r="Q42" t="s">
        <v>342</v>
      </c>
      <c r="R42" t="s">
        <v>557</v>
      </c>
      <c r="S42">
        <v>0.86367677736121862</v>
      </c>
      <c r="T42">
        <v>7.7481993736334201E-2</v>
      </c>
      <c r="U42">
        <v>0.39080745547276291</v>
      </c>
      <c r="V42">
        <v>0</v>
      </c>
      <c r="W42">
        <v>9.6175028210279151E-2</v>
      </c>
      <c r="X42">
        <v>0.45474026306924831</v>
      </c>
      <c r="Y42">
        <v>0</v>
      </c>
      <c r="Z42">
        <v>0.10125614588496597</v>
      </c>
      <c r="AA42">
        <v>0.64932764484755012</v>
      </c>
      <c r="AB42">
        <v>0.86033290166199461</v>
      </c>
      <c r="AC42">
        <v>8.1246694464186198E-2</v>
      </c>
      <c r="AD42">
        <v>0.58405504508789519</v>
      </c>
      <c r="AF42" t="s">
        <v>342</v>
      </c>
      <c r="AG42" t="s">
        <v>558</v>
      </c>
      <c r="AH42">
        <v>0</v>
      </c>
      <c r="AI42">
        <v>2.5932286172679463E-3</v>
      </c>
      <c r="AJ42">
        <v>9.699629790868261E-2</v>
      </c>
      <c r="AK42">
        <v>0</v>
      </c>
      <c r="AL42">
        <v>2.5587521146623834E-3</v>
      </c>
      <c r="AM42">
        <v>0.1406117882342858</v>
      </c>
      <c r="AN42">
        <v>0</v>
      </c>
      <c r="AO42">
        <v>2.0931164897765278E-3</v>
      </c>
      <c r="AP42">
        <v>0</v>
      </c>
      <c r="AQ42">
        <v>0</v>
      </c>
      <c r="AR42">
        <v>5.562887008556261E-5</v>
      </c>
      <c r="AS42">
        <v>0</v>
      </c>
      <c r="AU42" t="s">
        <v>342</v>
      </c>
      <c r="AV42" t="s">
        <v>559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R42" t="s">
        <v>342</v>
      </c>
      <c r="BS42">
        <v>3.7811135735113315E-4</v>
      </c>
      <c r="BT42">
        <v>0.48563235736688637</v>
      </c>
      <c r="BU42">
        <v>5.2475830652063758E-2</v>
      </c>
      <c r="BV42">
        <v>0</v>
      </c>
      <c r="BW42">
        <v>0.45801802957647503</v>
      </c>
      <c r="BX42">
        <v>3.4334984595128723E-2</v>
      </c>
      <c r="BY42">
        <v>0</v>
      </c>
      <c r="BZ42">
        <v>0.43949071470753304</v>
      </c>
      <c r="CA42">
        <v>2.7605927265748748E-2</v>
      </c>
      <c r="CB42">
        <v>5.2315172776328856E-4</v>
      </c>
      <c r="CC42">
        <v>0.50682973630114814</v>
      </c>
      <c r="CD42">
        <v>3.5168021896192496E-2</v>
      </c>
      <c r="CF42" t="s">
        <v>342</v>
      </c>
      <c r="CG42" t="s">
        <v>571</v>
      </c>
      <c r="CH42" t="s">
        <v>572</v>
      </c>
      <c r="CI42">
        <v>0.46326781095134428</v>
      </c>
    </row>
    <row r="43" spans="2:87" x14ac:dyDescent="0.45">
      <c r="B43" t="s">
        <v>343</v>
      </c>
      <c r="C43" t="s">
        <v>31</v>
      </c>
      <c r="D43">
        <v>0.81786277827775933</v>
      </c>
      <c r="E43">
        <v>0.18198055672060093</v>
      </c>
      <c r="F43">
        <v>0.83333333333333337</v>
      </c>
      <c r="G43">
        <v>0.87569657889412034</v>
      </c>
      <c r="H43">
        <v>0.19055101826888071</v>
      </c>
      <c r="I43">
        <v>0.94772962579559217</v>
      </c>
      <c r="J43">
        <v>0.87500000000000011</v>
      </c>
      <c r="K43">
        <v>0.17668240854297243</v>
      </c>
      <c r="L43">
        <v>0</v>
      </c>
      <c r="M43">
        <v>0.78348378475381852</v>
      </c>
      <c r="N43">
        <v>0.16723980535001476</v>
      </c>
      <c r="O43">
        <v>0.9379118913642589</v>
      </c>
      <c r="Q43" t="s">
        <v>343</v>
      </c>
      <c r="R43" t="s">
        <v>557</v>
      </c>
      <c r="S43">
        <v>0.69901781137417973</v>
      </c>
      <c r="T43">
        <v>9.4047363759442087E-2</v>
      </c>
      <c r="U43">
        <v>0.69544190506553294</v>
      </c>
      <c r="V43">
        <v>0.76744888416812906</v>
      </c>
      <c r="W43">
        <v>9.5987371204637698E-2</v>
      </c>
      <c r="X43">
        <v>0.90237845302291952</v>
      </c>
      <c r="Y43">
        <v>0.76562499999999989</v>
      </c>
      <c r="Z43">
        <v>8.8092192256322352E-2</v>
      </c>
      <c r="AA43">
        <v>0</v>
      </c>
      <c r="AB43">
        <v>0.65673698517221646</v>
      </c>
      <c r="AC43">
        <v>8.1926239838920792E-2</v>
      </c>
      <c r="AD43">
        <v>0.88580480505398407</v>
      </c>
      <c r="AF43" t="s">
        <v>343</v>
      </c>
      <c r="AG43" t="s">
        <v>558</v>
      </c>
      <c r="AH43">
        <v>0</v>
      </c>
      <c r="AI43">
        <v>2.388100274583175E-3</v>
      </c>
      <c r="AJ43">
        <v>0</v>
      </c>
      <c r="AK43">
        <v>0</v>
      </c>
      <c r="AL43">
        <v>2.7715140518969942E-3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1.1069650534191444E-3</v>
      </c>
      <c r="AS43">
        <v>0</v>
      </c>
      <c r="AU43" t="s">
        <v>343</v>
      </c>
      <c r="AV43" t="s">
        <v>559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R43" t="s">
        <v>343</v>
      </c>
      <c r="BS43">
        <v>1.6489670468290064E-2</v>
      </c>
      <c r="BT43">
        <v>0.42147201220683628</v>
      </c>
      <c r="BU43">
        <v>2.9159593858316926E-3</v>
      </c>
      <c r="BV43">
        <v>1.3737412423286634E-2</v>
      </c>
      <c r="BW43">
        <v>0.44328083772144383</v>
      </c>
      <c r="BX43">
        <v>5.108784531959534E-4</v>
      </c>
      <c r="BY43">
        <v>1.0933572596143519E-2</v>
      </c>
      <c r="BZ43">
        <v>0.46714945190980123</v>
      </c>
      <c r="CA43">
        <v>0</v>
      </c>
      <c r="CB43">
        <v>2.5727703657594105E-2</v>
      </c>
      <c r="CC43">
        <v>0.47934186718235017</v>
      </c>
      <c r="CD43">
        <v>1.0617514878698462E-4</v>
      </c>
      <c r="CF43" t="s">
        <v>343</v>
      </c>
      <c r="CG43" t="s">
        <v>571</v>
      </c>
      <c r="CH43" t="s">
        <v>572</v>
      </c>
      <c r="CI43">
        <v>0.46352360319931746</v>
      </c>
    </row>
    <row r="44" spans="2:87" x14ac:dyDescent="0.45">
      <c r="B44" t="s">
        <v>344</v>
      </c>
      <c r="C44" t="s">
        <v>31</v>
      </c>
      <c r="D44">
        <v>0.80393160747277048</v>
      </c>
      <c r="E44">
        <v>0.15891461909423071</v>
      </c>
      <c r="F44">
        <v>0.83437312001250219</v>
      </c>
      <c r="G44">
        <v>0.87788552912303641</v>
      </c>
      <c r="H44">
        <v>0.19486915614593903</v>
      </c>
      <c r="I44">
        <v>0.94355915693381032</v>
      </c>
      <c r="J44">
        <v>0.87868044389514977</v>
      </c>
      <c r="K44">
        <v>0.22138014704290851</v>
      </c>
      <c r="L44">
        <v>0</v>
      </c>
      <c r="M44">
        <v>0.78879649328193291</v>
      </c>
      <c r="N44">
        <v>0.15692259329377661</v>
      </c>
      <c r="O44">
        <v>0.89969480880211017</v>
      </c>
      <c r="Q44" t="s">
        <v>344</v>
      </c>
      <c r="R44" t="s">
        <v>557</v>
      </c>
      <c r="S44">
        <v>0.68183377790878741</v>
      </c>
      <c r="T44">
        <v>8.123924786915486E-2</v>
      </c>
      <c r="U44">
        <v>0.69713308107984362</v>
      </c>
      <c r="V44">
        <v>0.77292095498876057</v>
      </c>
      <c r="W44">
        <v>9.9886212250581419E-2</v>
      </c>
      <c r="X44">
        <v>0.89123304343518805</v>
      </c>
      <c r="Y44">
        <v>0.77700645104235999</v>
      </c>
      <c r="Z44">
        <v>0.1147431432460084</v>
      </c>
      <c r="AA44">
        <v>0</v>
      </c>
      <c r="AB44">
        <v>0.65300534637627239</v>
      </c>
      <c r="AC44">
        <v>7.6191429030714353E-2</v>
      </c>
      <c r="AD44">
        <v>0.82305668120816433</v>
      </c>
      <c r="AF44" t="s">
        <v>344</v>
      </c>
      <c r="AG44" t="s">
        <v>558</v>
      </c>
      <c r="AH44">
        <v>0</v>
      </c>
      <c r="AI44">
        <v>5.6210990603281559E-4</v>
      </c>
      <c r="AJ44">
        <v>0</v>
      </c>
      <c r="AK44">
        <v>0</v>
      </c>
      <c r="AL44">
        <v>1.9640741082038108E-4</v>
      </c>
      <c r="AM44">
        <v>0</v>
      </c>
      <c r="AN44">
        <v>0</v>
      </c>
      <c r="AO44">
        <v>3.8375528152368951E-5</v>
      </c>
      <c r="AP44">
        <v>0</v>
      </c>
      <c r="AQ44">
        <v>0</v>
      </c>
      <c r="AR44">
        <v>5.9604200941235921E-4</v>
      </c>
      <c r="AS44">
        <v>0</v>
      </c>
      <c r="AU44" t="s">
        <v>344</v>
      </c>
      <c r="AV44" t="s">
        <v>559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R44" t="s">
        <v>344</v>
      </c>
      <c r="BS44">
        <v>1.9871944497076275E-2</v>
      </c>
      <c r="BT44">
        <v>0.4674066139082686</v>
      </c>
      <c r="BU44">
        <v>4.6700160871333274E-3</v>
      </c>
      <c r="BV44">
        <v>1.2019807107043664E-2</v>
      </c>
      <c r="BW44">
        <v>0.44612896588575085</v>
      </c>
      <c r="BX44">
        <v>7.0172870361537147E-4</v>
      </c>
      <c r="BY44">
        <v>7.9338217706160681E-3</v>
      </c>
      <c r="BZ44">
        <v>0.42556236179413004</v>
      </c>
      <c r="CA44">
        <v>0</v>
      </c>
      <c r="CB44">
        <v>2.6921757265477225E-2</v>
      </c>
      <c r="CC44">
        <v>0.50882889762318051</v>
      </c>
      <c r="CD44">
        <v>4.0027431492356861E-4</v>
      </c>
      <c r="CF44" t="s">
        <v>344</v>
      </c>
      <c r="CG44" t="s">
        <v>571</v>
      </c>
      <c r="CH44" t="s">
        <v>572</v>
      </c>
      <c r="CI44">
        <v>0.46370968371890331</v>
      </c>
    </row>
    <row r="45" spans="2:87" x14ac:dyDescent="0.45">
      <c r="B45" t="s">
        <v>345</v>
      </c>
      <c r="C45" t="s">
        <v>31</v>
      </c>
      <c r="D45">
        <v>0.80401567796777862</v>
      </c>
      <c r="E45">
        <v>0.16040732494712212</v>
      </c>
      <c r="F45">
        <v>0.83333333333333315</v>
      </c>
      <c r="G45">
        <v>0.8758781461491687</v>
      </c>
      <c r="H45">
        <v>0.19575479611620167</v>
      </c>
      <c r="I45">
        <v>0.95289855072463758</v>
      </c>
      <c r="J45">
        <v>0.87538601324053766</v>
      </c>
      <c r="K45">
        <v>0.19581570718005151</v>
      </c>
      <c r="L45">
        <v>0</v>
      </c>
      <c r="M45">
        <v>0.78377972368353543</v>
      </c>
      <c r="N45">
        <v>0.16580023251175688</v>
      </c>
      <c r="O45">
        <v>0.9336943705102686</v>
      </c>
      <c r="Q45" t="s">
        <v>345</v>
      </c>
      <c r="R45" t="s">
        <v>557</v>
      </c>
      <c r="S45">
        <v>0.68081367409595228</v>
      </c>
      <c r="T45">
        <v>8.3850398348646091E-2</v>
      </c>
      <c r="U45">
        <v>0.69554462946916873</v>
      </c>
      <c r="V45">
        <v>0.77097824038276808</v>
      </c>
      <c r="W45">
        <v>9.8547405921531925E-2</v>
      </c>
      <c r="X45">
        <v>0.90801564797311496</v>
      </c>
      <c r="Y45">
        <v>0.76751350439920518</v>
      </c>
      <c r="Z45">
        <v>0.10062708986463852</v>
      </c>
      <c r="AA45">
        <v>0</v>
      </c>
      <c r="AB45">
        <v>0.64781061666614748</v>
      </c>
      <c r="AC45">
        <v>8.1354881921001404E-2</v>
      </c>
      <c r="AD45">
        <v>0.87450626846283708</v>
      </c>
      <c r="AF45" t="s">
        <v>345</v>
      </c>
      <c r="AG45" t="s">
        <v>558</v>
      </c>
      <c r="AH45">
        <v>0</v>
      </c>
      <c r="AI45">
        <v>2.4085110093371222E-4</v>
      </c>
      <c r="AJ45">
        <v>0</v>
      </c>
      <c r="AK45">
        <v>0</v>
      </c>
      <c r="AL45">
        <v>9.3747412787104729E-4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1.9598672336106613E-3</v>
      </c>
      <c r="AS45">
        <v>0</v>
      </c>
      <c r="AU45" t="s">
        <v>345</v>
      </c>
      <c r="AV45" t="s">
        <v>559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R45" t="s">
        <v>345</v>
      </c>
      <c r="BS45">
        <v>2.0210870821876562E-2</v>
      </c>
      <c r="BT45">
        <v>0.45849895788437556</v>
      </c>
      <c r="BU45">
        <v>3.4202203672515381E-3</v>
      </c>
      <c r="BV45">
        <v>1.3828648671435661E-2</v>
      </c>
      <c r="BW45">
        <v>0.44811656113896686</v>
      </c>
      <c r="BX45">
        <v>4.7475885702167849E-4</v>
      </c>
      <c r="BY45">
        <v>9.9537222491054185E-3</v>
      </c>
      <c r="BZ45">
        <v>0.44753241300497087</v>
      </c>
      <c r="CA45">
        <v>0</v>
      </c>
      <c r="CB45">
        <v>2.7360799380210393E-2</v>
      </c>
      <c r="CC45">
        <v>0.48923811012372675</v>
      </c>
      <c r="CD45">
        <v>1.7896243812295484E-4</v>
      </c>
      <c r="CF45" t="s">
        <v>345</v>
      </c>
      <c r="CG45" t="s">
        <v>571</v>
      </c>
      <c r="CH45" t="s">
        <v>572</v>
      </c>
      <c r="CI45">
        <v>0.45227901814385157</v>
      </c>
    </row>
    <row r="46" spans="2:87" x14ac:dyDescent="0.45">
      <c r="B46" t="s">
        <v>346</v>
      </c>
      <c r="C46" t="s">
        <v>31</v>
      </c>
      <c r="D46">
        <v>0.82585550217319015</v>
      </c>
      <c r="E46">
        <v>0.15998794316249915</v>
      </c>
      <c r="F46">
        <v>0.83332515061140955</v>
      </c>
      <c r="G46">
        <v>0.87613182167243164</v>
      </c>
      <c r="H46">
        <v>0.17832770754130287</v>
      </c>
      <c r="I46">
        <v>0.90778405599485601</v>
      </c>
      <c r="J46">
        <v>0.87896039950522054</v>
      </c>
      <c r="K46">
        <v>0.20290137559513019</v>
      </c>
      <c r="L46">
        <v>0.93936190446247481</v>
      </c>
      <c r="M46">
        <v>0.8137294997093244</v>
      </c>
      <c r="N46">
        <v>0.14942613201306842</v>
      </c>
      <c r="O46">
        <v>0.83333333333333337</v>
      </c>
      <c r="Q46" t="s">
        <v>346</v>
      </c>
      <c r="R46" t="s">
        <v>557</v>
      </c>
      <c r="S46">
        <v>0.72157032722962544</v>
      </c>
      <c r="T46">
        <v>8.4318934871607618E-2</v>
      </c>
      <c r="U46">
        <v>0.69608477229177279</v>
      </c>
      <c r="V46">
        <v>0.77028354103077668</v>
      </c>
      <c r="W46">
        <v>9.1146734298497137E-2</v>
      </c>
      <c r="X46">
        <v>0.83026612144855516</v>
      </c>
      <c r="Y46">
        <v>0.77589742594503097</v>
      </c>
      <c r="Z46">
        <v>0.10363749965563906</v>
      </c>
      <c r="AA46">
        <v>0.88722058983504959</v>
      </c>
      <c r="AB46">
        <v>0.70932336976834676</v>
      </c>
      <c r="AC46">
        <v>7.5114883454965808E-2</v>
      </c>
      <c r="AD46">
        <v>0.69444444444444442</v>
      </c>
      <c r="AF46" t="s">
        <v>346</v>
      </c>
      <c r="AG46" t="s">
        <v>558</v>
      </c>
      <c r="AH46">
        <v>0</v>
      </c>
      <c r="AI46">
        <v>6.1244812237575225E-4</v>
      </c>
      <c r="AJ46">
        <v>0</v>
      </c>
      <c r="AK46">
        <v>0</v>
      </c>
      <c r="AL46">
        <v>3.0068328528592996E-4</v>
      </c>
      <c r="AM46">
        <v>0</v>
      </c>
      <c r="AN46">
        <v>0</v>
      </c>
      <c r="AO46">
        <v>4.7771876804229011E-4</v>
      </c>
      <c r="AP46">
        <v>0</v>
      </c>
      <c r="AQ46">
        <v>0</v>
      </c>
      <c r="AR46">
        <v>0</v>
      </c>
      <c r="AS46">
        <v>0</v>
      </c>
      <c r="AU46" t="s">
        <v>346</v>
      </c>
      <c r="AV46" t="s">
        <v>559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R46" t="s">
        <v>346</v>
      </c>
      <c r="BS46">
        <v>1.3972566581257029E-2</v>
      </c>
      <c r="BT46">
        <v>0.45904756443375061</v>
      </c>
      <c r="BU46">
        <v>7.3618451995459133E-3</v>
      </c>
      <c r="BV46">
        <v>8.7348526831143442E-3</v>
      </c>
      <c r="BW46">
        <v>0.4543728496660393</v>
      </c>
      <c r="BX46">
        <v>1.9897212888338989E-3</v>
      </c>
      <c r="BY46">
        <v>5.6836285896165574E-3</v>
      </c>
      <c r="BZ46">
        <v>0.43765271194936578</v>
      </c>
      <c r="CA46">
        <v>1.9941063923667517E-4</v>
      </c>
      <c r="CB46">
        <v>1.9867398280173608E-2</v>
      </c>
      <c r="CC46">
        <v>0.51117692640073698</v>
      </c>
      <c r="CD46">
        <v>1.6013456537528963E-3</v>
      </c>
      <c r="CF46" t="s">
        <v>346</v>
      </c>
      <c r="CG46" t="s">
        <v>571</v>
      </c>
      <c r="CH46" t="s">
        <v>572</v>
      </c>
      <c r="CI46">
        <v>0.43910616803133529</v>
      </c>
    </row>
    <row r="47" spans="2:87" x14ac:dyDescent="0.45">
      <c r="B47" t="s">
        <v>347</v>
      </c>
      <c r="C47" t="s">
        <v>31</v>
      </c>
      <c r="D47">
        <v>0.82459694623649915</v>
      </c>
      <c r="E47">
        <v>0.16882866345824155</v>
      </c>
      <c r="F47">
        <v>0.83333333333333326</v>
      </c>
      <c r="G47">
        <v>0.87550721240202178</v>
      </c>
      <c r="H47">
        <v>0.18215721091220069</v>
      </c>
      <c r="I47">
        <v>0.91753387395986774</v>
      </c>
      <c r="J47">
        <v>0.87629220125678231</v>
      </c>
      <c r="K47">
        <v>0.18973244430829958</v>
      </c>
      <c r="L47">
        <v>0.91364398055293061</v>
      </c>
      <c r="M47">
        <v>0.80590958568536952</v>
      </c>
      <c r="N47">
        <v>0.16049495996908955</v>
      </c>
      <c r="O47">
        <v>0.83333333333333348</v>
      </c>
      <c r="Q47" t="s">
        <v>347</v>
      </c>
      <c r="R47" t="s">
        <v>557</v>
      </c>
      <c r="S47">
        <v>0.71813538076750472</v>
      </c>
      <c r="T47">
        <v>8.9933302582038674E-2</v>
      </c>
      <c r="U47">
        <v>0.69518714745311028</v>
      </c>
      <c r="V47">
        <v>0.76742963010789356</v>
      </c>
      <c r="W47">
        <v>9.4332386220206177E-2</v>
      </c>
      <c r="X47">
        <v>0.85275630509464839</v>
      </c>
      <c r="Y47">
        <v>0.77196825760918564</v>
      </c>
      <c r="Z47">
        <v>9.7134466864682578E-2</v>
      </c>
      <c r="AA47">
        <v>0.86104323367918734</v>
      </c>
      <c r="AB47">
        <v>0.69678241336599844</v>
      </c>
      <c r="AC47">
        <v>8.0624295815469621E-2</v>
      </c>
      <c r="AD47">
        <v>0.69542773607921082</v>
      </c>
      <c r="AF47" t="s">
        <v>347</v>
      </c>
      <c r="AG47" t="s">
        <v>558</v>
      </c>
      <c r="AH47">
        <v>0</v>
      </c>
      <c r="AI47">
        <v>9.6189626882664612E-4</v>
      </c>
      <c r="AJ47">
        <v>0</v>
      </c>
      <c r="AK47">
        <v>0</v>
      </c>
      <c r="AL47">
        <v>2.5447491489204583E-4</v>
      </c>
      <c r="AM47">
        <v>0</v>
      </c>
      <c r="AN47">
        <v>0</v>
      </c>
      <c r="AO47">
        <v>2.3565889529212959E-6</v>
      </c>
      <c r="AP47">
        <v>0</v>
      </c>
      <c r="AQ47">
        <v>0</v>
      </c>
      <c r="AR47">
        <v>0</v>
      </c>
      <c r="AS47">
        <v>0</v>
      </c>
      <c r="AU47" t="s">
        <v>347</v>
      </c>
      <c r="AV47" t="s">
        <v>559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R47" t="s">
        <v>347</v>
      </c>
      <c r="BS47">
        <v>1.3928495425114661E-2</v>
      </c>
      <c r="BT47">
        <v>0.43647367384414959</v>
      </c>
      <c r="BU47">
        <v>5.7060133353909262E-3</v>
      </c>
      <c r="BV47">
        <v>1.0135895868170708E-2</v>
      </c>
      <c r="BW47">
        <v>0.44980287627893206</v>
      </c>
      <c r="BX47">
        <v>1.389503025158323E-3</v>
      </c>
      <c r="BY47">
        <v>7.2027424579291996E-3</v>
      </c>
      <c r="BZ47">
        <v>0.44968844573231725</v>
      </c>
      <c r="CA47">
        <v>2.887300793798999E-5</v>
      </c>
      <c r="CB47">
        <v>2.115728780426936E-2</v>
      </c>
      <c r="CC47">
        <v>0.49359852141568283</v>
      </c>
      <c r="CD47">
        <v>6.2631334019833367E-4</v>
      </c>
      <c r="CF47" t="s">
        <v>347</v>
      </c>
      <c r="CG47" t="s">
        <v>571</v>
      </c>
      <c r="CH47" t="s">
        <v>572</v>
      </c>
      <c r="CI47">
        <v>0.44475567255170406</v>
      </c>
    </row>
    <row r="48" spans="2:87" x14ac:dyDescent="0.45">
      <c r="B48" t="s">
        <v>348</v>
      </c>
      <c r="C48" t="s">
        <v>31</v>
      </c>
      <c r="D48">
        <v>0.82516019052251754</v>
      </c>
      <c r="E48">
        <v>0.147229413732968</v>
      </c>
      <c r="F48">
        <v>0.77196598303388564</v>
      </c>
      <c r="G48">
        <v>0.90422168090855337</v>
      </c>
      <c r="H48">
        <v>0.18756219881077854</v>
      </c>
      <c r="I48">
        <v>0.88729600247855367</v>
      </c>
      <c r="J48">
        <v>0.97409541295337021</v>
      </c>
      <c r="K48">
        <v>0.22839487577901241</v>
      </c>
      <c r="L48">
        <v>0.92358042544785246</v>
      </c>
      <c r="M48">
        <v>0.83641672126019251</v>
      </c>
      <c r="N48">
        <v>0.14860930612081749</v>
      </c>
      <c r="O48">
        <v>0.83041653312089747</v>
      </c>
      <c r="Q48" t="s">
        <v>348</v>
      </c>
      <c r="R48" t="s">
        <v>557</v>
      </c>
      <c r="S48">
        <v>0.71693153600569515</v>
      </c>
      <c r="T48">
        <v>7.3295491349809019E-2</v>
      </c>
      <c r="U48">
        <v>0.64330498586157125</v>
      </c>
      <c r="V48">
        <v>0.82404278675755915</v>
      </c>
      <c r="W48">
        <v>9.4502859500602512E-2</v>
      </c>
      <c r="X48">
        <v>0.7957790272474603</v>
      </c>
      <c r="Y48">
        <v>0.95125361528948948</v>
      </c>
      <c r="Z48">
        <v>0.11766994489524805</v>
      </c>
      <c r="AA48">
        <v>0.858844666945621</v>
      </c>
      <c r="AB48">
        <v>0.73423887232179352</v>
      </c>
      <c r="AC48">
        <v>7.5253704901460897E-2</v>
      </c>
      <c r="AD48">
        <v>0.69285485006224412</v>
      </c>
      <c r="AF48" t="s">
        <v>348</v>
      </c>
      <c r="AG48" t="s">
        <v>558</v>
      </c>
      <c r="AH48">
        <v>0</v>
      </c>
      <c r="AI48">
        <v>2.0646884720681947E-3</v>
      </c>
      <c r="AJ48">
        <v>0</v>
      </c>
      <c r="AK48">
        <v>0</v>
      </c>
      <c r="AL48">
        <v>2.8735071596481679E-3</v>
      </c>
      <c r="AM48">
        <v>0</v>
      </c>
      <c r="AN48">
        <v>0</v>
      </c>
      <c r="AO48">
        <v>6.2128209869144807E-3</v>
      </c>
      <c r="AP48">
        <v>0</v>
      </c>
      <c r="AQ48">
        <v>0</v>
      </c>
      <c r="AR48">
        <v>7.9397218706205976E-5</v>
      </c>
      <c r="AS48">
        <v>0</v>
      </c>
      <c r="AU48" t="s">
        <v>348</v>
      </c>
      <c r="AV48" t="s">
        <v>559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R48" t="s">
        <v>348</v>
      </c>
      <c r="BS48">
        <v>1.1290178819797221E-2</v>
      </c>
      <c r="BT48">
        <v>0.50544430697130993</v>
      </c>
      <c r="BU48">
        <v>1.8034885827796103E-2</v>
      </c>
      <c r="BV48">
        <v>2.680367457221171E-3</v>
      </c>
      <c r="BW48">
        <v>0.4494247737677462</v>
      </c>
      <c r="BX48">
        <v>5.2580993355384187E-3</v>
      </c>
      <c r="BY48">
        <v>4.1646467089522242E-4</v>
      </c>
      <c r="BZ48">
        <v>0.40352763952055765</v>
      </c>
      <c r="CA48">
        <v>1.6211309068877625E-3</v>
      </c>
      <c r="CB48">
        <v>1.5039076798561401E-2</v>
      </c>
      <c r="CC48">
        <v>0.54206959441892733</v>
      </c>
      <c r="CD48">
        <v>7.9296286248979365E-3</v>
      </c>
      <c r="CF48" t="s">
        <v>348</v>
      </c>
      <c r="CG48" t="s">
        <v>571</v>
      </c>
      <c r="CH48" t="s">
        <v>572</v>
      </c>
      <c r="CI48">
        <v>0.47541581388137832</v>
      </c>
    </row>
    <row r="49" spans="2:87" x14ac:dyDescent="0.45">
      <c r="B49" t="s">
        <v>349</v>
      </c>
      <c r="C49" t="s">
        <v>31</v>
      </c>
      <c r="D49">
        <v>0.80308566440481532</v>
      </c>
      <c r="E49">
        <v>0.15606727438742338</v>
      </c>
      <c r="F49">
        <v>0.80620279713882215</v>
      </c>
      <c r="G49">
        <v>0.88581157079000072</v>
      </c>
      <c r="H49">
        <v>0.19850859543047034</v>
      </c>
      <c r="I49">
        <v>0.93115942028985521</v>
      </c>
      <c r="J49">
        <v>0.96091246069097125</v>
      </c>
      <c r="K49">
        <v>0.23693105171131301</v>
      </c>
      <c r="L49">
        <v>0</v>
      </c>
      <c r="M49">
        <v>0.80721038117165822</v>
      </c>
      <c r="N49">
        <v>0.16312418416723568</v>
      </c>
      <c r="O49">
        <v>0.85081206249881303</v>
      </c>
      <c r="Q49" t="s">
        <v>349</v>
      </c>
      <c r="R49" t="s">
        <v>557</v>
      </c>
      <c r="S49">
        <v>0.68047427338421695</v>
      </c>
      <c r="T49">
        <v>7.8588568265908681E-2</v>
      </c>
      <c r="U49">
        <v>0.67463171456259952</v>
      </c>
      <c r="V49">
        <v>0.79048384794604809</v>
      </c>
      <c r="W49">
        <v>0.10261005138418856</v>
      </c>
      <c r="X49">
        <v>0.86847945505480839</v>
      </c>
      <c r="Y49">
        <v>0.92435600838207554</v>
      </c>
      <c r="Z49">
        <v>0.12513788652238134</v>
      </c>
      <c r="AA49">
        <v>0</v>
      </c>
      <c r="AB49">
        <v>0.67967863613353607</v>
      </c>
      <c r="AC49">
        <v>8.2004704643237447E-2</v>
      </c>
      <c r="AD49">
        <v>0.72943917440496131</v>
      </c>
      <c r="AF49" t="s">
        <v>349</v>
      </c>
      <c r="AG49" t="s">
        <v>558</v>
      </c>
      <c r="AH49">
        <v>0</v>
      </c>
      <c r="AI49">
        <v>1.3566673630308185E-3</v>
      </c>
      <c r="AJ49">
        <v>0</v>
      </c>
      <c r="AK49">
        <v>0</v>
      </c>
      <c r="AL49">
        <v>2.2582958131290029E-3</v>
      </c>
      <c r="AM49">
        <v>0</v>
      </c>
      <c r="AN49">
        <v>0</v>
      </c>
      <c r="AO49">
        <v>3.6419980863135158E-3</v>
      </c>
      <c r="AP49">
        <v>0</v>
      </c>
      <c r="AQ49">
        <v>0</v>
      </c>
      <c r="AR49">
        <v>1.0496735281355282E-3</v>
      </c>
      <c r="AS49">
        <v>0</v>
      </c>
      <c r="AU49" t="s">
        <v>349</v>
      </c>
      <c r="AV49" t="s">
        <v>559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R49" t="s">
        <v>349</v>
      </c>
      <c r="BS49">
        <v>1.842825960981425E-2</v>
      </c>
      <c r="BT49">
        <v>0.51298718761956041</v>
      </c>
      <c r="BU49">
        <v>1.2561010054830908E-2</v>
      </c>
      <c r="BV49">
        <v>6.4447951563059427E-3</v>
      </c>
      <c r="BW49">
        <v>0.43777921081483961</v>
      </c>
      <c r="BX49">
        <v>2.1965521980299076E-3</v>
      </c>
      <c r="BY49">
        <v>1.5452023880004851E-3</v>
      </c>
      <c r="BZ49">
        <v>0.38627795547923854</v>
      </c>
      <c r="CA49">
        <v>0</v>
      </c>
      <c r="CB49">
        <v>2.1895882893712477E-2</v>
      </c>
      <c r="CC49">
        <v>0.52412061173246371</v>
      </c>
      <c r="CD49">
        <v>2.8174211880060093E-3</v>
      </c>
      <c r="CF49" t="s">
        <v>349</v>
      </c>
      <c r="CG49" t="s">
        <v>571</v>
      </c>
      <c r="CH49" t="s">
        <v>572</v>
      </c>
      <c r="CI49">
        <v>0.50040881370657375</v>
      </c>
    </row>
    <row r="50" spans="2:87" x14ac:dyDescent="0.45">
      <c r="B50" t="s">
        <v>350</v>
      </c>
      <c r="C50" t="s">
        <v>31</v>
      </c>
      <c r="D50">
        <v>0.81723087256376747</v>
      </c>
      <c r="E50">
        <v>0.14648284760319072</v>
      </c>
      <c r="F50">
        <v>0.77216218185089991</v>
      </c>
      <c r="G50">
        <v>0.90624555900756742</v>
      </c>
      <c r="H50">
        <v>0.19820117635164067</v>
      </c>
      <c r="I50">
        <v>0.90342673594225142</v>
      </c>
      <c r="J50">
        <v>0.97432197623098549</v>
      </c>
      <c r="K50">
        <v>0.23245949254547366</v>
      </c>
      <c r="L50">
        <v>0.95681752718369417</v>
      </c>
      <c r="M50">
        <v>0.82668076189356099</v>
      </c>
      <c r="N50">
        <v>0.15534912997956796</v>
      </c>
      <c r="O50">
        <v>0.8308193375656443</v>
      </c>
      <c r="Q50" t="s">
        <v>350</v>
      </c>
      <c r="R50" t="s">
        <v>557</v>
      </c>
      <c r="S50">
        <v>0.70445856594102618</v>
      </c>
      <c r="T50">
        <v>7.3405867498674462E-2</v>
      </c>
      <c r="U50">
        <v>0.64346848487575004</v>
      </c>
      <c r="V50">
        <v>0.8283214199013671</v>
      </c>
      <c r="W50">
        <v>0.10273805892861228</v>
      </c>
      <c r="X50">
        <v>0.82065907824294637</v>
      </c>
      <c r="Y50">
        <v>0.95049344963837967</v>
      </c>
      <c r="Z50">
        <v>0.1241991744779684</v>
      </c>
      <c r="AA50">
        <v>0.91865694602951653</v>
      </c>
      <c r="AB50">
        <v>0.72627691672395889</v>
      </c>
      <c r="AC50">
        <v>8.0144490845234839E-2</v>
      </c>
      <c r="AD50">
        <v>0.69571834570919899</v>
      </c>
      <c r="AF50" t="s">
        <v>350</v>
      </c>
      <c r="AG50" t="s">
        <v>558</v>
      </c>
      <c r="AH50">
        <v>0</v>
      </c>
      <c r="AI50">
        <v>1.9849284104325421E-3</v>
      </c>
      <c r="AJ50">
        <v>0</v>
      </c>
      <c r="AK50">
        <v>0</v>
      </c>
      <c r="AL50">
        <v>4.504420502578637E-3</v>
      </c>
      <c r="AM50">
        <v>0</v>
      </c>
      <c r="AN50">
        <v>0</v>
      </c>
      <c r="AO50">
        <v>6.2129938658800985E-3</v>
      </c>
      <c r="AP50">
        <v>0</v>
      </c>
      <c r="AQ50">
        <v>0</v>
      </c>
      <c r="AR50">
        <v>1.2083298637900225E-4</v>
      </c>
      <c r="AS50">
        <v>0</v>
      </c>
      <c r="AU50" t="s">
        <v>350</v>
      </c>
      <c r="AV50" t="s">
        <v>559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R50" t="s">
        <v>350</v>
      </c>
      <c r="BS50">
        <v>1.3235010329564404E-2</v>
      </c>
      <c r="BT50">
        <v>0.5195239894852125</v>
      </c>
      <c r="BU50">
        <v>1.8356495367724674E-2</v>
      </c>
      <c r="BV50">
        <v>3.0467685673021484E-3</v>
      </c>
      <c r="BW50">
        <v>0.43199757292274771</v>
      </c>
      <c r="BX50">
        <v>4.2740884679826063E-3</v>
      </c>
      <c r="BY50">
        <v>4.7917537598368606E-4</v>
      </c>
      <c r="BZ50">
        <v>0.38593359007640565</v>
      </c>
      <c r="CA50">
        <v>6.4047597331501891E-4</v>
      </c>
      <c r="CB50">
        <v>1.6499756719851485E-2</v>
      </c>
      <c r="CC50">
        <v>0.5321964047748704</v>
      </c>
      <c r="CD50">
        <v>6.5783088667301978E-3</v>
      </c>
      <c r="CF50" t="s">
        <v>350</v>
      </c>
      <c r="CG50" t="s">
        <v>571</v>
      </c>
      <c r="CH50" t="s">
        <v>572</v>
      </c>
      <c r="CI50">
        <v>0.48648868684633501</v>
      </c>
    </row>
    <row r="51" spans="2:87" x14ac:dyDescent="0.45">
      <c r="B51" t="s">
        <v>351</v>
      </c>
      <c r="C51" t="s">
        <v>31</v>
      </c>
      <c r="D51">
        <v>0.78198628324442754</v>
      </c>
      <c r="E51">
        <v>0.15626398951017323</v>
      </c>
      <c r="F51">
        <v>0.83102686413158033</v>
      </c>
      <c r="G51">
        <v>0.87475984752175062</v>
      </c>
      <c r="H51">
        <v>0.20393886834677027</v>
      </c>
      <c r="I51">
        <v>0.94776986580523548</v>
      </c>
      <c r="J51">
        <v>0.88265693010909729</v>
      </c>
      <c r="K51">
        <v>0.24544143553877618</v>
      </c>
      <c r="L51">
        <v>0</v>
      </c>
      <c r="M51">
        <v>0.78574216753435633</v>
      </c>
      <c r="N51">
        <v>0.16826182171654414</v>
      </c>
      <c r="O51">
        <v>0.89551618086252238</v>
      </c>
      <c r="Q51" t="s">
        <v>351</v>
      </c>
      <c r="R51" t="s">
        <v>557</v>
      </c>
      <c r="S51">
        <v>0.6457281277404413</v>
      </c>
      <c r="T51">
        <v>7.9417628884202549E-2</v>
      </c>
      <c r="U51">
        <v>0.69564984165167432</v>
      </c>
      <c r="V51">
        <v>0.76934411445242901</v>
      </c>
      <c r="W51">
        <v>0.1030013792503713</v>
      </c>
      <c r="X51">
        <v>0.89969458275714387</v>
      </c>
      <c r="Y51">
        <v>0.79315778039782259</v>
      </c>
      <c r="Z51">
        <v>0.12931628843737927</v>
      </c>
      <c r="AA51">
        <v>0</v>
      </c>
      <c r="AB51">
        <v>0.64040961728126455</v>
      </c>
      <c r="AC51">
        <v>8.3285773891392745E-2</v>
      </c>
      <c r="AD51">
        <v>0.81194371192925341</v>
      </c>
      <c r="AF51" t="s">
        <v>351</v>
      </c>
      <c r="AG51" t="s">
        <v>558</v>
      </c>
      <c r="AH51">
        <v>0</v>
      </c>
      <c r="AI51">
        <v>4.6337805926881042E-4</v>
      </c>
      <c r="AJ51">
        <v>0</v>
      </c>
      <c r="AK51">
        <v>0</v>
      </c>
      <c r="AL51">
        <v>4.8848544053278122E-3</v>
      </c>
      <c r="AM51">
        <v>0</v>
      </c>
      <c r="AN51">
        <v>0</v>
      </c>
      <c r="AO51">
        <v>6.4583830082663172E-3</v>
      </c>
      <c r="AP51">
        <v>0</v>
      </c>
      <c r="AQ51">
        <v>0</v>
      </c>
      <c r="AR51">
        <v>2.7330099347138504E-3</v>
      </c>
      <c r="AS51">
        <v>0</v>
      </c>
      <c r="AU51" t="s">
        <v>351</v>
      </c>
      <c r="AV51" t="s">
        <v>559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R51" t="s">
        <v>351</v>
      </c>
      <c r="BS51">
        <v>2.5668923714577879E-2</v>
      </c>
      <c r="BT51">
        <v>0.51743163271259685</v>
      </c>
      <c r="BU51">
        <v>8.0989297065845334E-3</v>
      </c>
      <c r="BV51">
        <v>9.8873774227534184E-3</v>
      </c>
      <c r="BW51">
        <v>0.41625388661291501</v>
      </c>
      <c r="BX51">
        <v>7.1506870812185794E-4</v>
      </c>
      <c r="BY51">
        <v>3.2051357839388756E-3</v>
      </c>
      <c r="BZ51">
        <v>0.35177155231624746</v>
      </c>
      <c r="CA51">
        <v>0</v>
      </c>
      <c r="CB51">
        <v>2.9164028519395806E-2</v>
      </c>
      <c r="CC51">
        <v>0.51054187726080402</v>
      </c>
      <c r="CD51">
        <v>1.0333614304207002E-3</v>
      </c>
      <c r="CF51" t="s">
        <v>351</v>
      </c>
      <c r="CG51" t="s">
        <v>571</v>
      </c>
      <c r="CH51" t="s">
        <v>572</v>
      </c>
      <c r="CI51">
        <v>0.48077991030451045</v>
      </c>
    </row>
    <row r="52" spans="2:87" x14ac:dyDescent="0.45">
      <c r="B52" t="s">
        <v>352</v>
      </c>
      <c r="C52" t="s">
        <v>31</v>
      </c>
      <c r="D52">
        <v>0.79368000110039783</v>
      </c>
      <c r="E52">
        <v>0.15744305036843748</v>
      </c>
      <c r="F52">
        <v>0.80752874426300902</v>
      </c>
      <c r="G52">
        <v>0.88415596804729302</v>
      </c>
      <c r="H52">
        <v>0.21656038478652109</v>
      </c>
      <c r="I52">
        <v>0.93713557394000679</v>
      </c>
      <c r="J52">
        <v>0.95694442689721826</v>
      </c>
      <c r="K52">
        <v>0.24338963187475951</v>
      </c>
      <c r="L52">
        <v>0</v>
      </c>
      <c r="M52">
        <v>0.79989681844753857</v>
      </c>
      <c r="N52">
        <v>0.17387061187200001</v>
      </c>
      <c r="O52">
        <v>0.86511812952246758</v>
      </c>
      <c r="Q52" t="s">
        <v>352</v>
      </c>
      <c r="R52" t="s">
        <v>557</v>
      </c>
      <c r="S52">
        <v>0.66494552435300369</v>
      </c>
      <c r="T52">
        <v>7.9389339285997035E-2</v>
      </c>
      <c r="U52">
        <v>0.67489327694056556</v>
      </c>
      <c r="V52">
        <v>0.78689910674168673</v>
      </c>
      <c r="W52">
        <v>0.11035274044297638</v>
      </c>
      <c r="X52">
        <v>0.88229042395762258</v>
      </c>
      <c r="Y52">
        <v>0.91663834369910169</v>
      </c>
      <c r="Z52">
        <v>0.13013950699178436</v>
      </c>
      <c r="AA52">
        <v>0</v>
      </c>
      <c r="AB52">
        <v>0.66321914510855817</v>
      </c>
      <c r="AC52">
        <v>8.8252141994260264E-2</v>
      </c>
      <c r="AD52">
        <v>0.75838286476011785</v>
      </c>
      <c r="AF52" t="s">
        <v>352</v>
      </c>
      <c r="AG52" t="s">
        <v>558</v>
      </c>
      <c r="AH52">
        <v>0</v>
      </c>
      <c r="AI52">
        <v>5.5359881327867919E-4</v>
      </c>
      <c r="AJ52">
        <v>0</v>
      </c>
      <c r="AK52">
        <v>0</v>
      </c>
      <c r="AL52">
        <v>6.0857832929114043E-3</v>
      </c>
      <c r="AM52">
        <v>0</v>
      </c>
      <c r="AN52">
        <v>0</v>
      </c>
      <c r="AO52">
        <v>8.2602659930168538E-3</v>
      </c>
      <c r="AP52">
        <v>0</v>
      </c>
      <c r="AQ52">
        <v>0</v>
      </c>
      <c r="AR52">
        <v>3.0191601541212959E-3</v>
      </c>
      <c r="AS52">
        <v>0</v>
      </c>
      <c r="AU52" t="s">
        <v>352</v>
      </c>
      <c r="AV52" t="s">
        <v>559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R52" t="s">
        <v>352</v>
      </c>
      <c r="BS52">
        <v>2.1437223810733198E-2</v>
      </c>
      <c r="BT52">
        <v>0.52489423727751738</v>
      </c>
      <c r="BU52">
        <v>1.2052587071706583E-2</v>
      </c>
      <c r="BV52">
        <v>7.1341543048828102E-3</v>
      </c>
      <c r="BW52">
        <v>0.40902676269847726</v>
      </c>
      <c r="BX52">
        <v>1.5367660183716728E-3</v>
      </c>
      <c r="BY52">
        <v>1.6086148973359366E-3</v>
      </c>
      <c r="BZ52">
        <v>0.35074925217667868</v>
      </c>
      <c r="CA52">
        <v>0</v>
      </c>
      <c r="CB52">
        <v>2.3907073101465153E-2</v>
      </c>
      <c r="CC52">
        <v>0.50678511464858267</v>
      </c>
      <c r="CD52">
        <v>1.9656127921635382E-3</v>
      </c>
      <c r="CF52" t="s">
        <v>352</v>
      </c>
      <c r="CG52" t="s">
        <v>571</v>
      </c>
      <c r="CH52" t="s">
        <v>572</v>
      </c>
      <c r="CI52">
        <v>0.49393861013001172</v>
      </c>
    </row>
    <row r="53" spans="2:87" x14ac:dyDescent="0.45">
      <c r="B53" t="s">
        <v>353</v>
      </c>
      <c r="C53" t="s">
        <v>31</v>
      </c>
      <c r="D53">
        <v>0.79563060274814668</v>
      </c>
      <c r="E53">
        <v>0.16105601235932465</v>
      </c>
      <c r="F53">
        <v>0.79443085048509787</v>
      </c>
      <c r="G53">
        <v>0.89969073560951796</v>
      </c>
      <c r="H53">
        <v>0.23526938244752074</v>
      </c>
      <c r="I53">
        <v>0.93732468086959808</v>
      </c>
      <c r="J53">
        <v>0.96987824170098047</v>
      </c>
      <c r="K53">
        <v>0.25171481049737138</v>
      </c>
      <c r="L53">
        <v>0</v>
      </c>
      <c r="M53">
        <v>0.80382348809881221</v>
      </c>
      <c r="N53">
        <v>0.18757683410284556</v>
      </c>
      <c r="O53">
        <v>0.86542967335109455</v>
      </c>
      <c r="Q53" t="s">
        <v>353</v>
      </c>
      <c r="R53" t="s">
        <v>557</v>
      </c>
      <c r="S53">
        <v>0.66852451320619066</v>
      </c>
      <c r="T53">
        <v>8.3065240520438968E-2</v>
      </c>
      <c r="U53">
        <v>0.66534863333081906</v>
      </c>
      <c r="V53">
        <v>0.81483081169731308</v>
      </c>
      <c r="W53">
        <v>0.12063011167629077</v>
      </c>
      <c r="X53">
        <v>0.88053976698706504</v>
      </c>
      <c r="Y53">
        <v>0.94088731599796227</v>
      </c>
      <c r="Z53">
        <v>0.13696548110417547</v>
      </c>
      <c r="AA53">
        <v>0</v>
      </c>
      <c r="AB53">
        <v>0.67327962750754977</v>
      </c>
      <c r="AC53">
        <v>9.3792980071548182E-2</v>
      </c>
      <c r="AD53">
        <v>0.75816057120284364</v>
      </c>
      <c r="AF53" t="s">
        <v>353</v>
      </c>
      <c r="AG53" t="s">
        <v>558</v>
      </c>
      <c r="AH53">
        <v>0</v>
      </c>
      <c r="AI53">
        <v>9.1355954944114101E-4</v>
      </c>
      <c r="AJ53">
        <v>0</v>
      </c>
      <c r="AK53">
        <v>0</v>
      </c>
      <c r="AL53">
        <v>1.4556273849260427E-2</v>
      </c>
      <c r="AM53">
        <v>0</v>
      </c>
      <c r="AN53">
        <v>0</v>
      </c>
      <c r="AO53">
        <v>8.4313369110002537E-3</v>
      </c>
      <c r="AP53">
        <v>0</v>
      </c>
      <c r="AQ53">
        <v>0</v>
      </c>
      <c r="AR53">
        <v>4.6817903234970667E-3</v>
      </c>
      <c r="AS53">
        <v>0</v>
      </c>
      <c r="AU53" t="s">
        <v>353</v>
      </c>
      <c r="AV53" t="s">
        <v>559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R53" t="s">
        <v>353</v>
      </c>
      <c r="BS53">
        <v>1.993844430963651E-2</v>
      </c>
      <c r="BT53">
        <v>0.51626767038928256</v>
      </c>
      <c r="BU53">
        <v>1.3957316990307981E-2</v>
      </c>
      <c r="BV53">
        <v>5.5451094393837589E-3</v>
      </c>
      <c r="BW53">
        <v>0.37345202560635904</v>
      </c>
      <c r="BX53">
        <v>1.5715174721253405E-3</v>
      </c>
      <c r="BY53">
        <v>1.2538067697017855E-3</v>
      </c>
      <c r="BZ53">
        <v>0.33946223060923697</v>
      </c>
      <c r="CA53">
        <v>0</v>
      </c>
      <c r="CB53">
        <v>2.1805132258184905E-2</v>
      </c>
      <c r="CC53">
        <v>0.48662134393200279</v>
      </c>
      <c r="CD53">
        <v>2.4684512200711843E-3</v>
      </c>
      <c r="CF53" t="s">
        <v>353</v>
      </c>
      <c r="CG53" t="s">
        <v>571</v>
      </c>
      <c r="CH53" t="s">
        <v>572</v>
      </c>
      <c r="CI53">
        <v>0.49077759006007388</v>
      </c>
    </row>
    <row r="54" spans="2:87" x14ac:dyDescent="0.45">
      <c r="B54" t="s">
        <v>354</v>
      </c>
      <c r="C54" t="s">
        <v>31</v>
      </c>
      <c r="D54">
        <v>0.80842004781758947</v>
      </c>
      <c r="E54">
        <v>0.1533580920072399</v>
      </c>
      <c r="F54">
        <v>0.77746262182564907</v>
      </c>
      <c r="G54">
        <v>0.90989003516698364</v>
      </c>
      <c r="H54">
        <v>0.21820228572399999</v>
      </c>
      <c r="I54">
        <v>0.92427114672406363</v>
      </c>
      <c r="J54">
        <v>0.97690217391304357</v>
      </c>
      <c r="K54">
        <v>0.24392247472132722</v>
      </c>
      <c r="L54">
        <v>0.99275362318840588</v>
      </c>
      <c r="M54">
        <v>0.81900522987710644</v>
      </c>
      <c r="N54">
        <v>0.16939609129654801</v>
      </c>
      <c r="O54">
        <v>0.83605708848584748</v>
      </c>
      <c r="Q54" t="s">
        <v>354</v>
      </c>
      <c r="R54" t="s">
        <v>557</v>
      </c>
      <c r="S54">
        <v>0.69118172161461111</v>
      </c>
      <c r="T54">
        <v>7.8032729488649519E-2</v>
      </c>
      <c r="U54">
        <v>0.64998338855781324</v>
      </c>
      <c r="V54">
        <v>0.83230795192668705</v>
      </c>
      <c r="W54">
        <v>0.11288838663570387</v>
      </c>
      <c r="X54">
        <v>0.85562057242028366</v>
      </c>
      <c r="Y54">
        <v>0.95433785739602994</v>
      </c>
      <c r="Z54">
        <v>0.13241395761770181</v>
      </c>
      <c r="AA54">
        <v>0.98555975635370718</v>
      </c>
      <c r="AB54">
        <v>0.70838322440149926</v>
      </c>
      <c r="AC54">
        <v>8.8263445250682193E-2</v>
      </c>
      <c r="AD54">
        <v>0.70642959248714376</v>
      </c>
      <c r="AF54" t="s">
        <v>354</v>
      </c>
      <c r="AG54" t="s">
        <v>558</v>
      </c>
      <c r="AH54">
        <v>0</v>
      </c>
      <c r="AI54">
        <v>2.0408039119025317E-3</v>
      </c>
      <c r="AJ54">
        <v>0</v>
      </c>
      <c r="AK54">
        <v>0</v>
      </c>
      <c r="AL54">
        <v>8.4070381072128414E-3</v>
      </c>
      <c r="AM54">
        <v>0</v>
      </c>
      <c r="AN54">
        <v>0</v>
      </c>
      <c r="AO54">
        <v>6.0735382036551846E-3</v>
      </c>
      <c r="AP54">
        <v>0</v>
      </c>
      <c r="AQ54">
        <v>0</v>
      </c>
      <c r="AR54">
        <v>1.3049837414877579E-4</v>
      </c>
      <c r="AS54">
        <v>0</v>
      </c>
      <c r="AU54" t="s">
        <v>354</v>
      </c>
      <c r="AV54" t="s">
        <v>559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R54" t="s">
        <v>354</v>
      </c>
      <c r="BS54">
        <v>1.5829909951128377E-2</v>
      </c>
      <c r="BT54">
        <v>0.52404452807681889</v>
      </c>
      <c r="BU54">
        <v>1.7122448661765675E-2</v>
      </c>
      <c r="BV54">
        <v>3.5959385993558804E-3</v>
      </c>
      <c r="BW54">
        <v>0.3971656888621789</v>
      </c>
      <c r="BX54">
        <v>3.2216247874061817E-3</v>
      </c>
      <c r="BY54">
        <v>6.4783640387677864E-4</v>
      </c>
      <c r="BZ54">
        <v>0.35985127859206878</v>
      </c>
      <c r="CA54">
        <v>5.0139117234367249E-6</v>
      </c>
      <c r="CB54">
        <v>1.8349009149640744E-2</v>
      </c>
      <c r="CC54">
        <v>0.51531441653691779</v>
      </c>
      <c r="CD54">
        <v>4.9649738276039907E-3</v>
      </c>
      <c r="CF54" t="s">
        <v>354</v>
      </c>
      <c r="CG54" t="s">
        <v>571</v>
      </c>
      <c r="CH54" t="s">
        <v>572</v>
      </c>
      <c r="CI54">
        <v>0.50167192072428402</v>
      </c>
    </row>
    <row r="55" spans="2:87" x14ac:dyDescent="0.45">
      <c r="B55" t="s">
        <v>355</v>
      </c>
      <c r="C55" t="s">
        <v>31</v>
      </c>
      <c r="D55">
        <v>0.79998121164531899</v>
      </c>
      <c r="E55">
        <v>0.15777087717318342</v>
      </c>
      <c r="F55">
        <v>0.83411862105019219</v>
      </c>
      <c r="G55">
        <v>0.87650130303218976</v>
      </c>
      <c r="H55">
        <v>0.19227382569417764</v>
      </c>
      <c r="I55">
        <v>0.93382251013718065</v>
      </c>
      <c r="J55">
        <v>0.88212345915147683</v>
      </c>
      <c r="K55">
        <v>0.23564273968639304</v>
      </c>
      <c r="L55">
        <v>0</v>
      </c>
      <c r="M55">
        <v>0.78970933022540335</v>
      </c>
      <c r="N55">
        <v>0.15541247341970663</v>
      </c>
      <c r="O55">
        <v>0.85490773688440236</v>
      </c>
      <c r="Q55" t="s">
        <v>355</v>
      </c>
      <c r="R55" t="s">
        <v>557</v>
      </c>
      <c r="S55">
        <v>0.67573994495656486</v>
      </c>
      <c r="T55">
        <v>8.115776017037514E-2</v>
      </c>
      <c r="U55">
        <v>0.69750854772988613</v>
      </c>
      <c r="V55">
        <v>0.77268312119089166</v>
      </c>
      <c r="W55">
        <v>9.7690354767901763E-2</v>
      </c>
      <c r="X55">
        <v>0.87886253895263966</v>
      </c>
      <c r="Y55">
        <v>0.78264486253520982</v>
      </c>
      <c r="Z55">
        <v>0.12147909166297008</v>
      </c>
      <c r="AA55">
        <v>0</v>
      </c>
      <c r="AB55">
        <v>0.65354853107243194</v>
      </c>
      <c r="AC55">
        <v>7.6007564026268029E-2</v>
      </c>
      <c r="AD55">
        <v>0.75310701761504439</v>
      </c>
      <c r="AF55" t="s">
        <v>355</v>
      </c>
      <c r="AG55" t="s">
        <v>558</v>
      </c>
      <c r="AH55">
        <v>0</v>
      </c>
      <c r="AI55">
        <v>1.0824520258200792E-3</v>
      </c>
      <c r="AJ55">
        <v>0</v>
      </c>
      <c r="AK55">
        <v>0</v>
      </c>
      <c r="AL55">
        <v>1.7294556200997405E-4</v>
      </c>
      <c r="AM55">
        <v>0</v>
      </c>
      <c r="AN55">
        <v>0</v>
      </c>
      <c r="AO55">
        <v>1.5534479560110586E-3</v>
      </c>
      <c r="AP55">
        <v>0</v>
      </c>
      <c r="AQ55">
        <v>0</v>
      </c>
      <c r="AR55">
        <v>2.3906195878453001E-4</v>
      </c>
      <c r="AS55">
        <v>0</v>
      </c>
      <c r="AU55" t="s">
        <v>355</v>
      </c>
      <c r="AV55" t="s">
        <v>559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R55" t="s">
        <v>355</v>
      </c>
      <c r="BS55">
        <v>1.9939126795466833E-2</v>
      </c>
      <c r="BT55">
        <v>0.47303041872690088</v>
      </c>
      <c r="BU55">
        <v>5.7045735724725183E-3</v>
      </c>
      <c r="BV55">
        <v>1.1157783388606807E-2</v>
      </c>
      <c r="BW55">
        <v>0.44749547473456142</v>
      </c>
      <c r="BX55">
        <v>8.6872953934425334E-4</v>
      </c>
      <c r="BY55">
        <v>6.8914242243854123E-3</v>
      </c>
      <c r="BZ55">
        <v>0.41118077484544774</v>
      </c>
      <c r="CA55">
        <v>0</v>
      </c>
      <c r="CB55">
        <v>2.710587726518645E-2</v>
      </c>
      <c r="CC55">
        <v>0.51712441346285942</v>
      </c>
      <c r="CD55">
        <v>6.739171527988311E-4</v>
      </c>
      <c r="CF55" t="s">
        <v>355</v>
      </c>
      <c r="CG55" t="s">
        <v>571</v>
      </c>
      <c r="CH55" t="s">
        <v>572</v>
      </c>
      <c r="CI55">
        <v>0.45286270858469158</v>
      </c>
    </row>
    <row r="56" spans="2:87" x14ac:dyDescent="0.45">
      <c r="B56" t="s">
        <v>356</v>
      </c>
      <c r="C56" t="s">
        <v>31</v>
      </c>
      <c r="D56">
        <v>0.80205276304317052</v>
      </c>
      <c r="E56">
        <v>0.15584533184580412</v>
      </c>
      <c r="F56">
        <v>0.82650241041498707</v>
      </c>
      <c r="G56">
        <v>0.8770466284393168</v>
      </c>
      <c r="H56">
        <v>0.18253790814595894</v>
      </c>
      <c r="I56">
        <v>0.92968088192912124</v>
      </c>
      <c r="J56">
        <v>0.90739570616492704</v>
      </c>
      <c r="K56">
        <v>0.23307398039802393</v>
      </c>
      <c r="L56">
        <v>0</v>
      </c>
      <c r="M56">
        <v>0.8009150311264368</v>
      </c>
      <c r="N56">
        <v>0.15497873046668587</v>
      </c>
      <c r="O56">
        <v>0.84853388584601197</v>
      </c>
      <c r="Q56" t="s">
        <v>356</v>
      </c>
      <c r="R56" t="s">
        <v>557</v>
      </c>
      <c r="S56">
        <v>0.67790188326407519</v>
      </c>
      <c r="T56">
        <v>7.8824833911806461E-2</v>
      </c>
      <c r="U56">
        <v>0.69348014199854102</v>
      </c>
      <c r="V56">
        <v>0.77036680697177884</v>
      </c>
      <c r="W56">
        <v>9.425792164627679E-2</v>
      </c>
      <c r="X56">
        <v>0.86835194839781082</v>
      </c>
      <c r="Y56">
        <v>0.83988871654210917</v>
      </c>
      <c r="Z56">
        <v>0.1234791446968037</v>
      </c>
      <c r="AA56">
        <v>0</v>
      </c>
      <c r="AB56">
        <v>0.66867008197136335</v>
      </c>
      <c r="AC56">
        <v>7.6666415177197675E-2</v>
      </c>
      <c r="AD56">
        <v>0.72755664467167203</v>
      </c>
      <c r="AF56" t="s">
        <v>356</v>
      </c>
      <c r="AG56" t="s">
        <v>558</v>
      </c>
      <c r="AH56">
        <v>0</v>
      </c>
      <c r="AI56">
        <v>1.3081659487173278E-3</v>
      </c>
      <c r="AJ56">
        <v>0</v>
      </c>
      <c r="AK56">
        <v>0</v>
      </c>
      <c r="AL56">
        <v>8.6324232340069366E-4</v>
      </c>
      <c r="AM56">
        <v>0</v>
      </c>
      <c r="AN56">
        <v>0</v>
      </c>
      <c r="AO56">
        <v>2.1700697917185611E-3</v>
      </c>
      <c r="AP56">
        <v>0</v>
      </c>
      <c r="AQ56">
        <v>0</v>
      </c>
      <c r="AR56">
        <v>9.1524016767940931E-4</v>
      </c>
      <c r="AS56">
        <v>0</v>
      </c>
      <c r="AU56" t="s">
        <v>356</v>
      </c>
      <c r="AV56" t="s">
        <v>559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R56" t="s">
        <v>356</v>
      </c>
      <c r="BS56">
        <v>1.9155299680102114E-2</v>
      </c>
      <c r="BT56">
        <v>0.49469647095345176</v>
      </c>
      <c r="BU56">
        <v>9.7098196624917591E-3</v>
      </c>
      <c r="BV56">
        <v>8.71726730219732E-3</v>
      </c>
      <c r="BW56">
        <v>0.4532491577786924</v>
      </c>
      <c r="BX56">
        <v>1.6738684845175981E-3</v>
      </c>
      <c r="BY56">
        <v>2.7195117478763181E-3</v>
      </c>
      <c r="BZ56">
        <v>0.39818634744466147</v>
      </c>
      <c r="CA56">
        <v>0</v>
      </c>
      <c r="CB56">
        <v>2.4379000819183295E-2</v>
      </c>
      <c r="CC56">
        <v>0.5295847292295337</v>
      </c>
      <c r="CD56">
        <v>1.773653463460098E-3</v>
      </c>
      <c r="CF56" t="s">
        <v>356</v>
      </c>
      <c r="CG56" t="s">
        <v>571</v>
      </c>
      <c r="CH56" t="s">
        <v>572</v>
      </c>
      <c r="CI56">
        <v>0.478867322646439</v>
      </c>
    </row>
    <row r="57" spans="2:87" x14ac:dyDescent="0.45">
      <c r="B57" t="s">
        <v>357</v>
      </c>
      <c r="C57" t="s">
        <v>31</v>
      </c>
      <c r="D57">
        <v>0.79121050737378629</v>
      </c>
      <c r="E57">
        <v>0.16413033553072887</v>
      </c>
      <c r="F57">
        <v>0.835336656653617</v>
      </c>
      <c r="G57">
        <v>0.87609511445235855</v>
      </c>
      <c r="H57">
        <v>0.19855426376631635</v>
      </c>
      <c r="I57">
        <v>0.945258752306538</v>
      </c>
      <c r="J57">
        <v>0.88097866114661316</v>
      </c>
      <c r="K57">
        <v>0.23943293615404038</v>
      </c>
      <c r="L57">
        <v>0</v>
      </c>
      <c r="M57">
        <v>0.7853023791295789</v>
      </c>
      <c r="N57">
        <v>0.16032600318151558</v>
      </c>
      <c r="O57">
        <v>0.90015071707286998</v>
      </c>
      <c r="Q57" t="s">
        <v>357</v>
      </c>
      <c r="R57" t="s">
        <v>557</v>
      </c>
      <c r="S57">
        <v>0.66131119467317001</v>
      </c>
      <c r="T57">
        <v>8.3211810673608569E-2</v>
      </c>
      <c r="U57">
        <v>0.7016713784520886</v>
      </c>
      <c r="V57">
        <v>0.77010335603292901</v>
      </c>
      <c r="W57">
        <v>0.10131295563737343</v>
      </c>
      <c r="X57">
        <v>0.89735464075117966</v>
      </c>
      <c r="Y57">
        <v>0.78345942912442801</v>
      </c>
      <c r="Z57">
        <v>0.12237091465616842</v>
      </c>
      <c r="AA57">
        <v>0</v>
      </c>
      <c r="AB57">
        <v>0.64026181721436293</v>
      </c>
      <c r="AC57">
        <v>7.6982553826668118E-2</v>
      </c>
      <c r="AD57">
        <v>0.82237939799684345</v>
      </c>
      <c r="AF57" t="s">
        <v>357</v>
      </c>
      <c r="AG57" t="s">
        <v>558</v>
      </c>
      <c r="AH57">
        <v>0</v>
      </c>
      <c r="AI57">
        <v>1.4188456164589396E-3</v>
      </c>
      <c r="AJ57">
        <v>0</v>
      </c>
      <c r="AK57">
        <v>0</v>
      </c>
      <c r="AL57">
        <v>5.8704075467731721E-4</v>
      </c>
      <c r="AM57">
        <v>0</v>
      </c>
      <c r="AN57">
        <v>0</v>
      </c>
      <c r="AO57">
        <v>5.2797173535790217E-3</v>
      </c>
      <c r="AP57">
        <v>0</v>
      </c>
      <c r="AQ57">
        <v>0</v>
      </c>
      <c r="AR57">
        <v>1.7831625179860445E-3</v>
      </c>
      <c r="AS57">
        <v>0</v>
      </c>
      <c r="AU57" t="s">
        <v>357</v>
      </c>
      <c r="AV57" t="s">
        <v>559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R57" t="s">
        <v>357</v>
      </c>
      <c r="BS57">
        <v>2.3841883272504728E-2</v>
      </c>
      <c r="BT57">
        <v>0.48543402930939278</v>
      </c>
      <c r="BU57">
        <v>5.9382126405009474E-3</v>
      </c>
      <c r="BV57">
        <v>1.177530499889959E-2</v>
      </c>
      <c r="BW57">
        <v>0.43950316276492501</v>
      </c>
      <c r="BX57">
        <v>6.1190277605149531E-4</v>
      </c>
      <c r="BY57">
        <v>6.0853675798200621E-3</v>
      </c>
      <c r="BZ57">
        <v>0.38908691969817155</v>
      </c>
      <c r="CA57">
        <v>0</v>
      </c>
      <c r="CB57">
        <v>3.0120073024772501E-2</v>
      </c>
      <c r="CC57">
        <v>0.5212883184470215</v>
      </c>
      <c r="CD57">
        <v>6.7289559353619346E-4</v>
      </c>
      <c r="CF57" t="s">
        <v>357</v>
      </c>
      <c r="CG57" t="s">
        <v>571</v>
      </c>
      <c r="CH57" t="s">
        <v>572</v>
      </c>
      <c r="CI57">
        <v>0.46818603917195156</v>
      </c>
    </row>
    <row r="58" spans="2:87" x14ac:dyDescent="0.45">
      <c r="B58" t="s">
        <v>358</v>
      </c>
      <c r="C58" t="s">
        <v>31</v>
      </c>
      <c r="D58">
        <v>0.82548900814752801</v>
      </c>
      <c r="E58">
        <v>0.16079408110008303</v>
      </c>
      <c r="F58">
        <v>0.79628797342969859</v>
      </c>
      <c r="G58">
        <v>0.89048670188049261</v>
      </c>
      <c r="H58">
        <v>0.18203016317767959</v>
      </c>
      <c r="I58">
        <v>0.89663144854088384</v>
      </c>
      <c r="J58">
        <v>0.96690462934970756</v>
      </c>
      <c r="K58">
        <v>0.22422463612036708</v>
      </c>
      <c r="L58">
        <v>0.930522654784396</v>
      </c>
      <c r="M58">
        <v>0.8342372837226335</v>
      </c>
      <c r="N58">
        <v>0.14659352195184286</v>
      </c>
      <c r="O58">
        <v>0.83333333333333326</v>
      </c>
      <c r="Q58" t="s">
        <v>358</v>
      </c>
      <c r="R58" t="s">
        <v>557</v>
      </c>
      <c r="S58">
        <v>0.7199337032050297</v>
      </c>
      <c r="T58">
        <v>8.2620967532083214E-2</v>
      </c>
      <c r="U58">
        <v>0.66776839071456684</v>
      </c>
      <c r="V58">
        <v>0.79803696559485326</v>
      </c>
      <c r="W58">
        <v>9.1510912471025038E-2</v>
      </c>
      <c r="X58">
        <v>0.80761434384685382</v>
      </c>
      <c r="Y58">
        <v>0.93657984195677135</v>
      </c>
      <c r="Z58">
        <v>0.11594688615331041</v>
      </c>
      <c r="AA58">
        <v>0.86901403680186573</v>
      </c>
      <c r="AB58">
        <v>0.7297907064984831</v>
      </c>
      <c r="AC58">
        <v>7.4265108112163664E-2</v>
      </c>
      <c r="AD58">
        <v>0.69444444444444442</v>
      </c>
      <c r="AF58" t="s">
        <v>358</v>
      </c>
      <c r="AG58" t="s">
        <v>558</v>
      </c>
      <c r="AH58">
        <v>0</v>
      </c>
      <c r="AI58">
        <v>2.421492274342317E-3</v>
      </c>
      <c r="AJ58">
        <v>0</v>
      </c>
      <c r="AK58">
        <v>0</v>
      </c>
      <c r="AL58">
        <v>1.9327921405984344E-3</v>
      </c>
      <c r="AM58">
        <v>0</v>
      </c>
      <c r="AN58">
        <v>0</v>
      </c>
      <c r="AO58">
        <v>4.9162596790715569E-3</v>
      </c>
      <c r="AP58">
        <v>0</v>
      </c>
      <c r="AQ58">
        <v>0</v>
      </c>
      <c r="AR58">
        <v>0</v>
      </c>
      <c r="AS58">
        <v>0</v>
      </c>
      <c r="AU58" t="s">
        <v>358</v>
      </c>
      <c r="AV58" t="s">
        <v>559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R58" t="s">
        <v>358</v>
      </c>
      <c r="BS58">
        <v>1.1747974110009303E-2</v>
      </c>
      <c r="BT58">
        <v>0.47730259221080851</v>
      </c>
      <c r="BU58">
        <v>1.381242107365329E-2</v>
      </c>
      <c r="BV58">
        <v>4.399285258519273E-3</v>
      </c>
      <c r="BW58">
        <v>0.46599585693158674</v>
      </c>
      <c r="BX58">
        <v>4.3916308944455806E-3</v>
      </c>
      <c r="BY58">
        <v>9.467687587085881E-4</v>
      </c>
      <c r="BZ58">
        <v>0.41739204538942787</v>
      </c>
      <c r="CA58">
        <v>1.1226308710833514E-3</v>
      </c>
      <c r="CB58">
        <v>1.6381510094217816E-2</v>
      </c>
      <c r="CC58">
        <v>0.54176843467424241</v>
      </c>
      <c r="CD58">
        <v>5.6896642484888333E-3</v>
      </c>
      <c r="CF58" t="s">
        <v>358</v>
      </c>
      <c r="CG58" t="s">
        <v>571</v>
      </c>
      <c r="CH58" t="s">
        <v>572</v>
      </c>
      <c r="CI58">
        <v>0.46881095649891547</v>
      </c>
    </row>
    <row r="59" spans="2:87" x14ac:dyDescent="0.45">
      <c r="B59" t="s">
        <v>359</v>
      </c>
      <c r="C59" t="s">
        <v>31</v>
      </c>
      <c r="D59">
        <v>0.81828852742427105</v>
      </c>
      <c r="E59">
        <v>0.1645013037944463</v>
      </c>
      <c r="F59">
        <v>0.82754095860353538</v>
      </c>
      <c r="G59">
        <v>0.87689602121997123</v>
      </c>
      <c r="H59">
        <v>0.18487977400304287</v>
      </c>
      <c r="I59">
        <v>0.91063741530579045</v>
      </c>
      <c r="J59">
        <v>0.91850850594478173</v>
      </c>
      <c r="K59">
        <v>0.23003139067330147</v>
      </c>
      <c r="L59">
        <v>0.95905557474783565</v>
      </c>
      <c r="M59">
        <v>0.81773446555596763</v>
      </c>
      <c r="N59">
        <v>0.14750110826348217</v>
      </c>
      <c r="O59">
        <v>0.83333333333333348</v>
      </c>
      <c r="Q59" t="s">
        <v>359</v>
      </c>
      <c r="R59" t="s">
        <v>557</v>
      </c>
      <c r="S59">
        <v>0.71188157599208568</v>
      </c>
      <c r="T59">
        <v>8.4354989826825211E-2</v>
      </c>
      <c r="U59">
        <v>0.69453986594977102</v>
      </c>
      <c r="V59">
        <v>0.77158745967351428</v>
      </c>
      <c r="W59">
        <v>9.5527111073592311E-2</v>
      </c>
      <c r="X59">
        <v>0.83220513774061211</v>
      </c>
      <c r="Y59">
        <v>0.85511694207738964</v>
      </c>
      <c r="Z59">
        <v>0.12041697583771217</v>
      </c>
      <c r="AA59">
        <v>0.92411675412481464</v>
      </c>
      <c r="AB59">
        <v>0.71284957374945479</v>
      </c>
      <c r="AC59">
        <v>7.4058561438216167E-2</v>
      </c>
      <c r="AD59">
        <v>0.69444444444444453</v>
      </c>
      <c r="AF59" t="s">
        <v>359</v>
      </c>
      <c r="AG59" t="s">
        <v>558</v>
      </c>
      <c r="AH59">
        <v>0</v>
      </c>
      <c r="AI59">
        <v>1.6195041581347101E-3</v>
      </c>
      <c r="AJ59">
        <v>0</v>
      </c>
      <c r="AK59">
        <v>0</v>
      </c>
      <c r="AL59">
        <v>9.1618857614084582E-4</v>
      </c>
      <c r="AM59">
        <v>0</v>
      </c>
      <c r="AN59">
        <v>0</v>
      </c>
      <c r="AO59">
        <v>2.8019954937707333E-3</v>
      </c>
      <c r="AP59">
        <v>0</v>
      </c>
      <c r="AQ59">
        <v>0</v>
      </c>
      <c r="AR59">
        <v>0</v>
      </c>
      <c r="AS59">
        <v>0</v>
      </c>
      <c r="AU59" t="s">
        <v>359</v>
      </c>
      <c r="AV59" t="s">
        <v>559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R59" t="s">
        <v>359</v>
      </c>
      <c r="BS59">
        <v>1.400380081077566E-2</v>
      </c>
      <c r="BT59">
        <v>0.46852846932724818</v>
      </c>
      <c r="BU59">
        <v>9.8202423685643785E-3</v>
      </c>
      <c r="BV59">
        <v>7.2814673566105447E-3</v>
      </c>
      <c r="BW59">
        <v>0.45411154395093317</v>
      </c>
      <c r="BX59">
        <v>2.6485993379611397E-3</v>
      </c>
      <c r="BY59">
        <v>2.4408066480919098E-3</v>
      </c>
      <c r="BZ59">
        <v>0.41420742621224449</v>
      </c>
      <c r="CA59">
        <v>1.8999045746534082E-4</v>
      </c>
      <c r="CB59">
        <v>1.9803699022081681E-2</v>
      </c>
      <c r="CC59">
        <v>0.52987121082990785</v>
      </c>
      <c r="CD59">
        <v>2.7798004932217046E-3</v>
      </c>
      <c r="CF59" t="s">
        <v>359</v>
      </c>
      <c r="CG59" t="s">
        <v>571</v>
      </c>
      <c r="CH59" t="s">
        <v>572</v>
      </c>
      <c r="CI59">
        <v>0.45297528971670481</v>
      </c>
    </row>
    <row r="60" spans="2:87" x14ac:dyDescent="0.45">
      <c r="B60" t="s">
        <v>360</v>
      </c>
      <c r="C60" t="s">
        <v>31</v>
      </c>
      <c r="D60">
        <v>0.83946734797276013</v>
      </c>
      <c r="E60">
        <v>0.16779921467383982</v>
      </c>
      <c r="F60">
        <v>0.82628273606054115</v>
      </c>
      <c r="G60">
        <v>0.87777964237348094</v>
      </c>
      <c r="H60">
        <v>0.18313993660554079</v>
      </c>
      <c r="I60">
        <v>0.89403118875317389</v>
      </c>
      <c r="J60">
        <v>0.93102736543587272</v>
      </c>
      <c r="K60">
        <v>0.22077855062743137</v>
      </c>
      <c r="L60">
        <v>0.91852333779627138</v>
      </c>
      <c r="M60">
        <v>0.84113478958155463</v>
      </c>
      <c r="N60">
        <v>0.1447298391295915</v>
      </c>
      <c r="O60">
        <v>0.83333333333333326</v>
      </c>
      <c r="Q60" t="s">
        <v>360</v>
      </c>
      <c r="R60" t="s">
        <v>557</v>
      </c>
      <c r="S60">
        <v>0.73904346140780053</v>
      </c>
      <c r="T60">
        <v>8.5977972550621728E-2</v>
      </c>
      <c r="U60">
        <v>0.69438209607541124</v>
      </c>
      <c r="V60">
        <v>0.77242858979188234</v>
      </c>
      <c r="W60">
        <v>9.3064759427245528E-2</v>
      </c>
      <c r="X60">
        <v>0.80532641009042849</v>
      </c>
      <c r="Y60">
        <v>0.874934189401534</v>
      </c>
      <c r="Z60">
        <v>0.11383488626523239</v>
      </c>
      <c r="AA60">
        <v>0.85132232026372956</v>
      </c>
      <c r="AB60">
        <v>0.73599294088386058</v>
      </c>
      <c r="AC60">
        <v>7.2428567883741649E-2</v>
      </c>
      <c r="AD60">
        <v>0.69444444444444453</v>
      </c>
      <c r="AF60" t="s">
        <v>360</v>
      </c>
      <c r="AG60" t="s">
        <v>558</v>
      </c>
      <c r="AH60">
        <v>0</v>
      </c>
      <c r="AI60">
        <v>1.5366792618565783E-3</v>
      </c>
      <c r="AJ60">
        <v>0</v>
      </c>
      <c r="AK60">
        <v>0</v>
      </c>
      <c r="AL60">
        <v>8.437416041796763E-4</v>
      </c>
      <c r="AM60">
        <v>0</v>
      </c>
      <c r="AN60">
        <v>0</v>
      </c>
      <c r="AO60">
        <v>4.2054406849474351E-3</v>
      </c>
      <c r="AP60">
        <v>0</v>
      </c>
      <c r="AQ60">
        <v>0</v>
      </c>
      <c r="AR60">
        <v>0</v>
      </c>
      <c r="AS60">
        <v>0</v>
      </c>
      <c r="AU60" t="s">
        <v>360</v>
      </c>
      <c r="AV60" t="s">
        <v>559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R60" t="s">
        <v>360</v>
      </c>
      <c r="BS60">
        <v>1.1021166515662061E-2</v>
      </c>
      <c r="BT60">
        <v>0.46141437361726079</v>
      </c>
      <c r="BU60">
        <v>1.0737887403479664E-2</v>
      </c>
      <c r="BV60">
        <v>5.9878592135087019E-3</v>
      </c>
      <c r="BW60">
        <v>0.45685074697281114</v>
      </c>
      <c r="BX60">
        <v>3.9029749160236476E-3</v>
      </c>
      <c r="BY60">
        <v>1.9068389218450464E-3</v>
      </c>
      <c r="BZ60">
        <v>0.41847636001736827</v>
      </c>
      <c r="CA60">
        <v>1.2887126921662536E-3</v>
      </c>
      <c r="CB60">
        <v>1.6272340691187666E-2</v>
      </c>
      <c r="CC60">
        <v>0.52647471803189128</v>
      </c>
      <c r="CD60">
        <v>4.1966577507226563E-3</v>
      </c>
      <c r="CF60" t="s">
        <v>360</v>
      </c>
      <c r="CG60" t="s">
        <v>571</v>
      </c>
      <c r="CH60" t="s">
        <v>572</v>
      </c>
      <c r="CI60">
        <v>0.44853654796817211</v>
      </c>
    </row>
    <row r="61" spans="2:87" x14ac:dyDescent="0.45">
      <c r="B61" t="s">
        <v>361</v>
      </c>
      <c r="C61" t="s">
        <v>31</v>
      </c>
      <c r="D61">
        <v>0.85147664441886661</v>
      </c>
      <c r="E61">
        <v>0.16920461415968022</v>
      </c>
      <c r="F61">
        <v>0.7880096541332664</v>
      </c>
      <c r="G61">
        <v>0.89424580043935009</v>
      </c>
      <c r="H61">
        <v>0.18369306015514231</v>
      </c>
      <c r="I61">
        <v>0.85151017533128393</v>
      </c>
      <c r="J61">
        <v>0.971467391304348</v>
      </c>
      <c r="K61">
        <v>0.21464137843250136</v>
      </c>
      <c r="L61">
        <v>0.85884781560063406</v>
      </c>
      <c r="M61">
        <v>0.8549855714598682</v>
      </c>
      <c r="N61">
        <v>0.14494244629589009</v>
      </c>
      <c r="O61">
        <v>0.83260024169983671</v>
      </c>
      <c r="Q61" t="s">
        <v>361</v>
      </c>
      <c r="R61" t="s">
        <v>557</v>
      </c>
      <c r="S61">
        <v>0.75042556565734164</v>
      </c>
      <c r="T61">
        <v>8.5261297316104975E-2</v>
      </c>
      <c r="U61">
        <v>0.66159065261842698</v>
      </c>
      <c r="V61">
        <v>0.8035920727073349</v>
      </c>
      <c r="W61">
        <v>8.9954517040190085E-2</v>
      </c>
      <c r="X61">
        <v>0.74395631785908067</v>
      </c>
      <c r="Y61">
        <v>0.94430492704068769</v>
      </c>
      <c r="Z61">
        <v>0.10916775288021023</v>
      </c>
      <c r="AA61">
        <v>0.75795737138578312</v>
      </c>
      <c r="AB61">
        <v>0.7481123750273847</v>
      </c>
      <c r="AC61">
        <v>7.0977071034089678E-2</v>
      </c>
      <c r="AD61">
        <v>0.6938335347498642</v>
      </c>
      <c r="AF61" t="s">
        <v>361</v>
      </c>
      <c r="AG61" t="s">
        <v>558</v>
      </c>
      <c r="AH61">
        <v>0</v>
      </c>
      <c r="AI61">
        <v>2.2537905391666895E-3</v>
      </c>
      <c r="AJ61">
        <v>0</v>
      </c>
      <c r="AK61">
        <v>0</v>
      </c>
      <c r="AL61">
        <v>2.3019668060058228E-3</v>
      </c>
      <c r="AM61">
        <v>0</v>
      </c>
      <c r="AN61">
        <v>0</v>
      </c>
      <c r="AO61">
        <v>6.6787235004225499E-3</v>
      </c>
      <c r="AP61">
        <v>0</v>
      </c>
      <c r="AQ61">
        <v>0</v>
      </c>
      <c r="AR61">
        <v>3.4897035035992894E-5</v>
      </c>
      <c r="AS61">
        <v>0</v>
      </c>
      <c r="AU61" t="s">
        <v>361</v>
      </c>
      <c r="AV61" t="s">
        <v>559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R61" t="s">
        <v>361</v>
      </c>
      <c r="BS61">
        <v>7.8502308062400918E-3</v>
      </c>
      <c r="BT61">
        <v>0.46301765111406551</v>
      </c>
      <c r="BU61">
        <v>1.5180278876443925E-2</v>
      </c>
      <c r="BV61">
        <v>2.8893386212928774E-3</v>
      </c>
      <c r="BW61">
        <v>0.46098163554883032</v>
      </c>
      <c r="BX61">
        <v>7.0908041623903998E-3</v>
      </c>
      <c r="BY61">
        <v>4.9994611907480137E-4</v>
      </c>
      <c r="BZ61">
        <v>0.42263603885327594</v>
      </c>
      <c r="CA61">
        <v>4.3595967907459647E-3</v>
      </c>
      <c r="CB61">
        <v>1.2369742615064641E-2</v>
      </c>
      <c r="CC61">
        <v>0.53579637220843801</v>
      </c>
      <c r="CD61">
        <v>8.2788133921321179E-3</v>
      </c>
      <c r="CF61" t="s">
        <v>361</v>
      </c>
      <c r="CG61" t="s">
        <v>571</v>
      </c>
      <c r="CH61" t="s">
        <v>572</v>
      </c>
      <c r="CI61">
        <v>0.45092982671417059</v>
      </c>
    </row>
    <row r="62" spans="2:87" x14ac:dyDescent="0.45">
      <c r="B62" t="s">
        <v>362</v>
      </c>
      <c r="C62" t="s">
        <v>31</v>
      </c>
      <c r="D62">
        <v>0.84983697568673822</v>
      </c>
      <c r="E62">
        <v>0.15525946092756943</v>
      </c>
      <c r="F62">
        <v>0.75633548706402021</v>
      </c>
      <c r="G62">
        <v>0.91919977180663648</v>
      </c>
      <c r="H62">
        <v>0.18227780433111285</v>
      </c>
      <c r="I62">
        <v>0.83674786462053696</v>
      </c>
      <c r="J62">
        <v>0.98505434782608681</v>
      </c>
      <c r="K62">
        <v>0.21113798260950531</v>
      </c>
      <c r="L62">
        <v>0.84618196562925385</v>
      </c>
      <c r="M62">
        <v>0.85799221755322663</v>
      </c>
      <c r="N62">
        <v>0.14288603931074259</v>
      </c>
      <c r="O62">
        <v>0.8274871037125352</v>
      </c>
      <c r="Q62" t="s">
        <v>362</v>
      </c>
      <c r="R62" t="s">
        <v>557</v>
      </c>
      <c r="S62">
        <v>0.74360735372589604</v>
      </c>
      <c r="T62">
        <v>7.6631852579138876E-2</v>
      </c>
      <c r="U62">
        <v>0.63027957255334999</v>
      </c>
      <c r="V62">
        <v>0.84726097098714781</v>
      </c>
      <c r="W62">
        <v>8.9483068139754096E-2</v>
      </c>
      <c r="X62">
        <v>0.71430068553541115</v>
      </c>
      <c r="Y62">
        <v>0.97033206817107753</v>
      </c>
      <c r="Z62">
        <v>0.10683487439836767</v>
      </c>
      <c r="AA62">
        <v>0.72294263775255185</v>
      </c>
      <c r="AB62">
        <v>0.75422187424289233</v>
      </c>
      <c r="AC62">
        <v>6.8331302733280697E-2</v>
      </c>
      <c r="AD62">
        <v>0.68957258642711272</v>
      </c>
      <c r="AF62" t="s">
        <v>362</v>
      </c>
      <c r="AG62" t="s">
        <v>558</v>
      </c>
      <c r="AH62">
        <v>0</v>
      </c>
      <c r="AI62">
        <v>1.934649005012049E-3</v>
      </c>
      <c r="AJ62">
        <v>0</v>
      </c>
      <c r="AK62">
        <v>0</v>
      </c>
      <c r="AL62">
        <v>2.5878759568526417E-3</v>
      </c>
      <c r="AM62">
        <v>0</v>
      </c>
      <c r="AN62">
        <v>0</v>
      </c>
      <c r="AO62">
        <v>6.4805980185801276E-3</v>
      </c>
      <c r="AP62">
        <v>0</v>
      </c>
      <c r="AQ62">
        <v>0</v>
      </c>
      <c r="AR62">
        <v>2.3868671874906474E-4</v>
      </c>
      <c r="AS62">
        <v>0</v>
      </c>
      <c r="AU62" t="s">
        <v>362</v>
      </c>
      <c r="AV62" t="s">
        <v>559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R62" t="s">
        <v>362</v>
      </c>
      <c r="BS62">
        <v>6.7263799837332054E-3</v>
      </c>
      <c r="BT62">
        <v>0.47562992153944045</v>
      </c>
      <c r="BU62">
        <v>1.869800762102693E-2</v>
      </c>
      <c r="BV62">
        <v>1.1916387039687256E-3</v>
      </c>
      <c r="BW62">
        <v>0.46049001689547658</v>
      </c>
      <c r="BX62">
        <v>8.9607883368027982E-3</v>
      </c>
      <c r="BY62">
        <v>1.1113411087852617E-4</v>
      </c>
      <c r="BZ62">
        <v>0.42804040027285095</v>
      </c>
      <c r="CA62">
        <v>5.7994370377841995E-3</v>
      </c>
      <c r="CB62">
        <v>1.0467254280405349E-2</v>
      </c>
      <c r="CC62">
        <v>0.546252702720884</v>
      </c>
      <c r="CD62">
        <v>1.155815223873197E-2</v>
      </c>
      <c r="CF62" t="s">
        <v>362</v>
      </c>
      <c r="CG62" t="s">
        <v>571</v>
      </c>
      <c r="CH62" t="s">
        <v>572</v>
      </c>
      <c r="CI62">
        <v>0.44521406753297865</v>
      </c>
    </row>
    <row r="63" spans="2:87" x14ac:dyDescent="0.45">
      <c r="B63" t="s">
        <v>363</v>
      </c>
      <c r="C63" t="s">
        <v>31</v>
      </c>
      <c r="D63">
        <v>0.80917021596028504</v>
      </c>
      <c r="E63">
        <v>0.17310011537805828</v>
      </c>
      <c r="F63">
        <v>0.72034248059347128</v>
      </c>
      <c r="G63">
        <v>0.94498685278718086</v>
      </c>
      <c r="H63">
        <v>0.22236261212069255</v>
      </c>
      <c r="I63">
        <v>0.91409811825304932</v>
      </c>
      <c r="J63">
        <v>0</v>
      </c>
      <c r="K63">
        <v>0.26999234854778809</v>
      </c>
      <c r="L63">
        <v>0.98077749278660231</v>
      </c>
      <c r="M63">
        <v>0.83387820346494312</v>
      </c>
      <c r="N63">
        <v>0.1787458202319005</v>
      </c>
      <c r="O63">
        <v>0.81004560855356122</v>
      </c>
      <c r="Q63" t="s">
        <v>363</v>
      </c>
      <c r="R63" t="s">
        <v>557</v>
      </c>
      <c r="S63">
        <v>0.68544406377781708</v>
      </c>
      <c r="T63">
        <v>9.0174275626264455E-2</v>
      </c>
      <c r="U63">
        <v>0.60101410686278667</v>
      </c>
      <c r="V63">
        <v>0.8943397403363087</v>
      </c>
      <c r="W63">
        <v>0.11842149000148358</v>
      </c>
      <c r="X63">
        <v>0.83957924991720279</v>
      </c>
      <c r="Y63">
        <v>0</v>
      </c>
      <c r="Z63">
        <v>0.14920865229664176</v>
      </c>
      <c r="AA63">
        <v>0.96478655540421221</v>
      </c>
      <c r="AB63">
        <v>0.73068625069427628</v>
      </c>
      <c r="AC63">
        <v>9.1241674186003652E-2</v>
      </c>
      <c r="AD63">
        <v>0.68003886260429125</v>
      </c>
      <c r="AF63" t="s">
        <v>363</v>
      </c>
      <c r="AG63" t="s">
        <v>558</v>
      </c>
      <c r="AH63">
        <v>0</v>
      </c>
      <c r="AI63">
        <v>5.8458596360850858E-3</v>
      </c>
      <c r="AJ63">
        <v>0</v>
      </c>
      <c r="AK63">
        <v>0</v>
      </c>
      <c r="AL63">
        <v>7.3433457062933279E-3</v>
      </c>
      <c r="AM63">
        <v>0</v>
      </c>
      <c r="AN63">
        <v>0</v>
      </c>
      <c r="AO63">
        <v>7.1287147418785642E-3</v>
      </c>
      <c r="AP63">
        <v>0</v>
      </c>
      <c r="AQ63">
        <v>0</v>
      </c>
      <c r="AR63">
        <v>8.6318442275891121E-3</v>
      </c>
      <c r="AS63">
        <v>0</v>
      </c>
      <c r="AU63" t="s">
        <v>363</v>
      </c>
      <c r="AV63" t="s">
        <v>559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R63" t="s">
        <v>363</v>
      </c>
      <c r="BS63">
        <v>1.2496578743410218E-2</v>
      </c>
      <c r="BT63">
        <v>0.48244571799948177</v>
      </c>
      <c r="BU63">
        <v>2.4150372467029935E-2</v>
      </c>
      <c r="BV63">
        <v>1.3175684275524146E-3</v>
      </c>
      <c r="BW63">
        <v>0.3924702617184137</v>
      </c>
      <c r="BX63">
        <v>5.1833871253926505E-3</v>
      </c>
      <c r="BY63">
        <v>0</v>
      </c>
      <c r="BZ63">
        <v>0.32356535454462071</v>
      </c>
      <c r="CA63">
        <v>2.6443237813054342E-4</v>
      </c>
      <c r="CB63">
        <v>1.2889265049383246E-2</v>
      </c>
      <c r="CC63">
        <v>0.47129810512085946</v>
      </c>
      <c r="CD63">
        <v>9.8933891342203838E-3</v>
      </c>
      <c r="CF63" t="s">
        <v>363</v>
      </c>
      <c r="CG63" t="s">
        <v>571</v>
      </c>
      <c r="CH63" t="s">
        <v>572</v>
      </c>
      <c r="CI63">
        <v>0.47142989484596209</v>
      </c>
    </row>
    <row r="64" spans="2:87" x14ac:dyDescent="0.45">
      <c r="B64" t="s">
        <v>364</v>
      </c>
      <c r="C64" t="s">
        <v>31</v>
      </c>
      <c r="D64">
        <v>0.81369454700568555</v>
      </c>
      <c r="E64">
        <v>0.1567038585083404</v>
      </c>
      <c r="F64">
        <v>0.73485652084584008</v>
      </c>
      <c r="G64">
        <v>0.94701086956521729</v>
      </c>
      <c r="H64">
        <v>0.20566038054834737</v>
      </c>
      <c r="I64">
        <v>0.90557620389234994</v>
      </c>
      <c r="J64">
        <v>0</v>
      </c>
      <c r="K64">
        <v>0.27655462772386064</v>
      </c>
      <c r="L64">
        <v>0.96531284553200403</v>
      </c>
      <c r="M64">
        <v>0.83443246066713761</v>
      </c>
      <c r="N64">
        <v>0.15789962362959001</v>
      </c>
      <c r="O64">
        <v>0.81022155004260876</v>
      </c>
      <c r="Q64" t="s">
        <v>364</v>
      </c>
      <c r="R64" t="s">
        <v>557</v>
      </c>
      <c r="S64">
        <v>0.69680831234858454</v>
      </c>
      <c r="T64">
        <v>7.6986263830101181E-2</v>
      </c>
      <c r="U64">
        <v>0.61354399509637403</v>
      </c>
      <c r="V64">
        <v>0.89682958707466909</v>
      </c>
      <c r="W64">
        <v>0.10798377183038835</v>
      </c>
      <c r="X64">
        <v>0.82555439612094861</v>
      </c>
      <c r="Y64">
        <v>0</v>
      </c>
      <c r="Z64">
        <v>0.15047303646803456</v>
      </c>
      <c r="AA64">
        <v>0.93684194093907247</v>
      </c>
      <c r="AB64">
        <v>0.73095662071664236</v>
      </c>
      <c r="AC64">
        <v>8.2105463123146288E-2</v>
      </c>
      <c r="AD64">
        <v>0.67787850668165417</v>
      </c>
      <c r="AF64" t="s">
        <v>364</v>
      </c>
      <c r="AG64" t="s">
        <v>558</v>
      </c>
      <c r="AH64">
        <v>0</v>
      </c>
      <c r="AI64">
        <v>3.9029400846420639E-3</v>
      </c>
      <c r="AJ64">
        <v>0</v>
      </c>
      <c r="AK64">
        <v>0</v>
      </c>
      <c r="AL64">
        <v>5.6982040389147405E-3</v>
      </c>
      <c r="AM64">
        <v>0</v>
      </c>
      <c r="AN64">
        <v>0</v>
      </c>
      <c r="AO64">
        <v>1.310372796975146E-2</v>
      </c>
      <c r="AP64">
        <v>0</v>
      </c>
      <c r="AQ64">
        <v>0</v>
      </c>
      <c r="AR64">
        <v>1.782503312211695E-3</v>
      </c>
      <c r="AS64">
        <v>0</v>
      </c>
      <c r="AU64" t="s">
        <v>364</v>
      </c>
      <c r="AV64" t="s">
        <v>559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R64" t="s">
        <v>364</v>
      </c>
      <c r="BS64">
        <v>1.2604522711617367E-2</v>
      </c>
      <c r="BT64">
        <v>0.52297967587567407</v>
      </c>
      <c r="BU64">
        <v>2.5771421164599208E-2</v>
      </c>
      <c r="BV64">
        <v>1.3524463755030631E-3</v>
      </c>
      <c r="BW64">
        <v>0.4317477719795787</v>
      </c>
      <c r="BX64">
        <v>6.4166548303884194E-3</v>
      </c>
      <c r="BY64">
        <v>0</v>
      </c>
      <c r="BZ64">
        <v>0.30037315198534148</v>
      </c>
      <c r="CA64">
        <v>5.6931702024032706E-4</v>
      </c>
      <c r="CB64">
        <v>1.4019871250892241E-2</v>
      </c>
      <c r="CC64">
        <v>0.52846616068185415</v>
      </c>
      <c r="CD64">
        <v>1.1108937623163425E-2</v>
      </c>
      <c r="CF64" t="s">
        <v>364</v>
      </c>
      <c r="CG64" t="s">
        <v>571</v>
      </c>
      <c r="CH64" t="s">
        <v>572</v>
      </c>
      <c r="CI64">
        <v>0.5194036702389051</v>
      </c>
    </row>
    <row r="65" spans="2:87" x14ac:dyDescent="0.45">
      <c r="B65" t="s">
        <v>365</v>
      </c>
      <c r="C65" t="s">
        <v>31</v>
      </c>
      <c r="D65">
        <v>0.82461752161421908</v>
      </c>
      <c r="E65">
        <v>0.14520473400341249</v>
      </c>
      <c r="F65">
        <v>0.70086904698683994</v>
      </c>
      <c r="G65">
        <v>0.96424776085256059</v>
      </c>
      <c r="H65">
        <v>0.21870723900866251</v>
      </c>
      <c r="I65">
        <v>0.88323583049130583</v>
      </c>
      <c r="J65">
        <v>0</v>
      </c>
      <c r="K65">
        <v>0.27009549807076944</v>
      </c>
      <c r="L65">
        <v>0.95044485294479319</v>
      </c>
      <c r="M65">
        <v>0.85466974007443908</v>
      </c>
      <c r="N65">
        <v>0.16859055094124575</v>
      </c>
      <c r="O65">
        <v>0.79596786069569547</v>
      </c>
      <c r="Q65" t="s">
        <v>365</v>
      </c>
      <c r="R65" t="s">
        <v>557</v>
      </c>
      <c r="S65">
        <v>0.71191792807517473</v>
      </c>
      <c r="T65">
        <v>7.3851098184046782E-2</v>
      </c>
      <c r="U65">
        <v>0.57662983199637996</v>
      </c>
      <c r="V65">
        <v>0.93139634774847646</v>
      </c>
      <c r="W65">
        <v>0.10987203348251234</v>
      </c>
      <c r="X65">
        <v>0.79338295041469464</v>
      </c>
      <c r="Y65">
        <v>0</v>
      </c>
      <c r="Z65">
        <v>0.14652593196180386</v>
      </c>
      <c r="AA65">
        <v>0.90427996194365756</v>
      </c>
      <c r="AB65">
        <v>0.76193397685558761</v>
      </c>
      <c r="AC65">
        <v>8.8200448610555496E-2</v>
      </c>
      <c r="AD65">
        <v>0.6663981370731682</v>
      </c>
      <c r="AF65" t="s">
        <v>365</v>
      </c>
      <c r="AG65" t="s">
        <v>558</v>
      </c>
      <c r="AH65">
        <v>0</v>
      </c>
      <c r="AI65">
        <v>2.6011960896793729E-3</v>
      </c>
      <c r="AJ65">
        <v>0</v>
      </c>
      <c r="AK65">
        <v>0</v>
      </c>
      <c r="AL65">
        <v>8.4853291505038939E-3</v>
      </c>
      <c r="AM65">
        <v>0</v>
      </c>
      <c r="AN65">
        <v>0</v>
      </c>
      <c r="AO65">
        <v>9.4069771035866917E-3</v>
      </c>
      <c r="AP65">
        <v>0</v>
      </c>
      <c r="AQ65">
        <v>0</v>
      </c>
      <c r="AR65">
        <v>4.9905733087138365E-3</v>
      </c>
      <c r="AS65">
        <v>0</v>
      </c>
      <c r="AU65" t="s">
        <v>365</v>
      </c>
      <c r="AV65" t="s">
        <v>559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R65" t="s">
        <v>365</v>
      </c>
      <c r="BS65">
        <v>8.8884581250649689E-3</v>
      </c>
      <c r="BT65">
        <v>0.53401973339960584</v>
      </c>
      <c r="BU65">
        <v>3.5033128323036712E-2</v>
      </c>
      <c r="BV65">
        <v>3.397789062870466E-4</v>
      </c>
      <c r="BW65">
        <v>0.42080465138737505</v>
      </c>
      <c r="BX65">
        <v>9.6901019466602237E-3</v>
      </c>
      <c r="BY65">
        <v>0</v>
      </c>
      <c r="BZ65">
        <v>0.31462462050582402</v>
      </c>
      <c r="CA65">
        <v>1.4342896857377108E-3</v>
      </c>
      <c r="CB65">
        <v>9.6400448426402375E-3</v>
      </c>
      <c r="CC65">
        <v>0.50168117977786619</v>
      </c>
      <c r="CD65">
        <v>1.566722427953578E-2</v>
      </c>
      <c r="CF65" t="s">
        <v>365</v>
      </c>
      <c r="CG65" t="s">
        <v>571</v>
      </c>
      <c r="CH65" t="s">
        <v>572</v>
      </c>
      <c r="CI65">
        <v>0.50698223684100285</v>
      </c>
    </row>
    <row r="66" spans="2:87" x14ac:dyDescent="0.45">
      <c r="B66" t="s">
        <v>366</v>
      </c>
      <c r="C66" t="s">
        <v>31</v>
      </c>
      <c r="D66">
        <v>0.81516719109401503</v>
      </c>
      <c r="E66">
        <v>0.15177293845515449</v>
      </c>
      <c r="F66">
        <v>0.71932732060879667</v>
      </c>
      <c r="G66">
        <v>0.95390370787370582</v>
      </c>
      <c r="H66">
        <v>0.23541235137310748</v>
      </c>
      <c r="I66">
        <v>0.90168219926444881</v>
      </c>
      <c r="J66">
        <v>0</v>
      </c>
      <c r="K66">
        <v>0.29211209390825627</v>
      </c>
      <c r="L66">
        <v>0.97156261019987111</v>
      </c>
      <c r="M66">
        <v>0.84411465199146585</v>
      </c>
      <c r="N66">
        <v>0.18186035020785082</v>
      </c>
      <c r="O66">
        <v>0.80368920849051717</v>
      </c>
      <c r="Q66" t="s">
        <v>366</v>
      </c>
      <c r="R66" t="s">
        <v>557</v>
      </c>
      <c r="S66">
        <v>0.69667749931733647</v>
      </c>
      <c r="T66">
        <v>7.4993027480537836E-2</v>
      </c>
      <c r="U66">
        <v>0.60342467520673015</v>
      </c>
      <c r="V66">
        <v>0.91231603053492138</v>
      </c>
      <c r="W66">
        <v>0.12286160389416344</v>
      </c>
      <c r="X66">
        <v>0.82116860810489756</v>
      </c>
      <c r="Y66">
        <v>0</v>
      </c>
      <c r="Z66">
        <v>0.160789942746909</v>
      </c>
      <c r="AA66">
        <v>0.94516145231400484</v>
      </c>
      <c r="AB66">
        <v>0.74614793511824662</v>
      </c>
      <c r="AC66">
        <v>9.3331442183874666E-2</v>
      </c>
      <c r="AD66">
        <v>0.67328588203700246</v>
      </c>
      <c r="AF66" t="s">
        <v>366</v>
      </c>
      <c r="AG66" t="s">
        <v>558</v>
      </c>
      <c r="AH66">
        <v>0</v>
      </c>
      <c r="AI66">
        <v>4.7765469847882436E-3</v>
      </c>
      <c r="AJ66">
        <v>0</v>
      </c>
      <c r="AK66">
        <v>0</v>
      </c>
      <c r="AL66">
        <v>9.9378981776531844E-3</v>
      </c>
      <c r="AM66">
        <v>0</v>
      </c>
      <c r="AN66">
        <v>0</v>
      </c>
      <c r="AO66">
        <v>1.2604757496805294E-2</v>
      </c>
      <c r="AP66">
        <v>0</v>
      </c>
      <c r="AQ66">
        <v>0</v>
      </c>
      <c r="AR66">
        <v>6.2634880293755647E-3</v>
      </c>
      <c r="AS66">
        <v>0</v>
      </c>
      <c r="AU66" t="s">
        <v>366</v>
      </c>
      <c r="AV66" t="s">
        <v>559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R66" t="s">
        <v>366</v>
      </c>
      <c r="BS66">
        <v>1.1562063570850217E-2</v>
      </c>
      <c r="BT66">
        <v>0.52161362927579513</v>
      </c>
      <c r="BU66">
        <v>2.9008222630491361E-2</v>
      </c>
      <c r="BV66">
        <v>9.414847424128452E-4</v>
      </c>
      <c r="BW66">
        <v>0.40194006557212203</v>
      </c>
      <c r="BX66">
        <v>7.2700404442290079E-3</v>
      </c>
      <c r="BY66">
        <v>0</v>
      </c>
      <c r="BZ66">
        <v>0.27632883936534225</v>
      </c>
      <c r="CA66">
        <v>5.8959024196793741E-4</v>
      </c>
      <c r="CB66">
        <v>1.1978246572137082E-2</v>
      </c>
      <c r="CC66">
        <v>0.49027686402240434</v>
      </c>
      <c r="CD66">
        <v>1.2640264939927981E-2</v>
      </c>
      <c r="CF66" t="s">
        <v>366</v>
      </c>
      <c r="CG66" t="s">
        <v>571</v>
      </c>
      <c r="CH66" t="s">
        <v>572</v>
      </c>
      <c r="CI66">
        <v>0.5105653806408551</v>
      </c>
    </row>
    <row r="67" spans="2:87" x14ac:dyDescent="0.45">
      <c r="B67" t="s">
        <v>367</v>
      </c>
      <c r="C67" t="s">
        <v>31</v>
      </c>
      <c r="D67">
        <v>0.84482594569970881</v>
      </c>
      <c r="E67">
        <v>0.14384698063558768</v>
      </c>
      <c r="F67">
        <v>0.67840757537592011</v>
      </c>
      <c r="G67">
        <v>0.97690217391304346</v>
      </c>
      <c r="H67">
        <v>0.20673814243768673</v>
      </c>
      <c r="I67">
        <v>0.82035735477272198</v>
      </c>
      <c r="J67">
        <v>0</v>
      </c>
      <c r="K67">
        <v>0.25785722299463426</v>
      </c>
      <c r="L67">
        <v>0.89289764957028639</v>
      </c>
      <c r="M67">
        <v>0.88200742862253245</v>
      </c>
      <c r="N67">
        <v>0.15039691162539084</v>
      </c>
      <c r="O67">
        <v>0.78502960525576904</v>
      </c>
      <c r="Q67" t="s">
        <v>367</v>
      </c>
      <c r="R67" t="s">
        <v>557</v>
      </c>
      <c r="S67">
        <v>0.7499529337550207</v>
      </c>
      <c r="T67">
        <v>7.17776510338093E-2</v>
      </c>
      <c r="U67">
        <v>0.52302570793000513</v>
      </c>
      <c r="V67">
        <v>0.95433785739603016</v>
      </c>
      <c r="W67">
        <v>0.10116539420815296</v>
      </c>
      <c r="X67">
        <v>0.67855569245600833</v>
      </c>
      <c r="Y67">
        <v>0</v>
      </c>
      <c r="Z67">
        <v>0.13746352285725258</v>
      </c>
      <c r="AA67">
        <v>0.80563324640880685</v>
      </c>
      <c r="AB67">
        <v>0.79625445117559501</v>
      </c>
      <c r="AC67">
        <v>7.5324228267233534E-2</v>
      </c>
      <c r="AD67">
        <v>0.6544983477114974</v>
      </c>
      <c r="AF67" t="s">
        <v>367</v>
      </c>
      <c r="AG67" t="s">
        <v>558</v>
      </c>
      <c r="AH67">
        <v>0</v>
      </c>
      <c r="AI67">
        <v>6.8701328341351346E-4</v>
      </c>
      <c r="AJ67">
        <v>0</v>
      </c>
      <c r="AK67">
        <v>0</v>
      </c>
      <c r="AL67">
        <v>6.9849154546744738E-3</v>
      </c>
      <c r="AM67">
        <v>2.6354719134664768E-2</v>
      </c>
      <c r="AN67">
        <v>0</v>
      </c>
      <c r="AO67">
        <v>6.5808694245997577E-3</v>
      </c>
      <c r="AP67">
        <v>0</v>
      </c>
      <c r="AQ67">
        <v>0</v>
      </c>
      <c r="AR67">
        <v>3.6207163458605446E-3</v>
      </c>
      <c r="AS67">
        <v>0</v>
      </c>
      <c r="AU67" t="s">
        <v>367</v>
      </c>
      <c r="AV67" t="s">
        <v>559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R67" t="s">
        <v>367</v>
      </c>
      <c r="BS67">
        <v>5.1644150093591848E-3</v>
      </c>
      <c r="BT67">
        <v>0.53935395504942985</v>
      </c>
      <c r="BU67">
        <v>4.3398577520444792E-2</v>
      </c>
      <c r="BV67">
        <v>2.8728663385110621E-5</v>
      </c>
      <c r="BW67">
        <v>0.43239249395976248</v>
      </c>
      <c r="BX67">
        <v>1.4533317696335327E-2</v>
      </c>
      <c r="BY67">
        <v>0</v>
      </c>
      <c r="BZ67">
        <v>0.33604835828336094</v>
      </c>
      <c r="CA67">
        <v>4.0995677746333038E-3</v>
      </c>
      <c r="CB67">
        <v>6.1887996000908104E-3</v>
      </c>
      <c r="CC67">
        <v>0.53590933627624993</v>
      </c>
      <c r="CD67">
        <v>2.2303886760599537E-2</v>
      </c>
      <c r="CF67" t="s">
        <v>367</v>
      </c>
      <c r="CG67" t="s">
        <v>571</v>
      </c>
      <c r="CH67" t="s">
        <v>572</v>
      </c>
      <c r="CI67">
        <v>0.51423851950465516</v>
      </c>
    </row>
    <row r="68" spans="2:87" x14ac:dyDescent="0.45">
      <c r="B68" t="s">
        <v>368</v>
      </c>
      <c r="C68" t="s">
        <v>31</v>
      </c>
      <c r="D68">
        <v>0.83295121642538528</v>
      </c>
      <c r="E68">
        <v>0.1490705515774427</v>
      </c>
      <c r="F68">
        <v>0.68064721974357811</v>
      </c>
      <c r="G68">
        <v>0.97690217391304346</v>
      </c>
      <c r="H68">
        <v>0.21654227312684315</v>
      </c>
      <c r="I68">
        <v>0.83935487545455378</v>
      </c>
      <c r="J68">
        <v>0</v>
      </c>
      <c r="K68">
        <v>0.2667889942228106</v>
      </c>
      <c r="L68">
        <v>0.90994481332290966</v>
      </c>
      <c r="M68">
        <v>0.86857826554180795</v>
      </c>
      <c r="N68">
        <v>0.16348067803949184</v>
      </c>
      <c r="O68">
        <v>0.78454112270827714</v>
      </c>
      <c r="Q68" t="s">
        <v>368</v>
      </c>
      <c r="R68" t="s">
        <v>557</v>
      </c>
      <c r="S68">
        <v>0.73008185031900363</v>
      </c>
      <c r="T68">
        <v>7.4247170794344008E-2</v>
      </c>
      <c r="U68">
        <v>0.5314134687069676</v>
      </c>
      <c r="V68">
        <v>0.95433785739603028</v>
      </c>
      <c r="W68">
        <v>0.10840727892596894</v>
      </c>
      <c r="X68">
        <v>0.70857590445201746</v>
      </c>
      <c r="Y68">
        <v>0</v>
      </c>
      <c r="Z68">
        <v>0.14347572791096133</v>
      </c>
      <c r="AA68">
        <v>0.83297590133371668</v>
      </c>
      <c r="AB68">
        <v>0.78042560936645033</v>
      </c>
      <c r="AC68">
        <v>8.5426638453269935E-2</v>
      </c>
      <c r="AD68">
        <v>0.65299727452828538</v>
      </c>
      <c r="AF68" t="s">
        <v>368</v>
      </c>
      <c r="AG68" t="s">
        <v>558</v>
      </c>
      <c r="AH68">
        <v>0</v>
      </c>
      <c r="AI68">
        <v>1.5375461900563891E-3</v>
      </c>
      <c r="AJ68">
        <v>0</v>
      </c>
      <c r="AK68">
        <v>0</v>
      </c>
      <c r="AL68">
        <v>9.2423442584999346E-3</v>
      </c>
      <c r="AM68">
        <v>2.9924078584137252E-2</v>
      </c>
      <c r="AN68">
        <v>0</v>
      </c>
      <c r="AO68">
        <v>1.0260657471413111E-2</v>
      </c>
      <c r="AP68">
        <v>0</v>
      </c>
      <c r="AQ68">
        <v>0</v>
      </c>
      <c r="AR68">
        <v>6.0813356332554882E-3</v>
      </c>
      <c r="AS68">
        <v>0</v>
      </c>
      <c r="AU68" t="s">
        <v>368</v>
      </c>
      <c r="AV68" t="s">
        <v>559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R68" t="s">
        <v>368</v>
      </c>
      <c r="BS68">
        <v>6.3503553320604506E-3</v>
      </c>
      <c r="BT68">
        <v>0.53449044254667</v>
      </c>
      <c r="BU68">
        <v>4.1479142400443036E-2</v>
      </c>
      <c r="BV68">
        <v>6.9049205770023358E-5</v>
      </c>
      <c r="BW68">
        <v>0.41410342229472086</v>
      </c>
      <c r="BX68">
        <v>1.2293475836786336E-2</v>
      </c>
      <c r="BY68">
        <v>0</v>
      </c>
      <c r="BZ68">
        <v>0.3111294146136121</v>
      </c>
      <c r="CA68">
        <v>2.6006596109546007E-3</v>
      </c>
      <c r="CB68">
        <v>7.1754587727518504E-3</v>
      </c>
      <c r="CC68">
        <v>0.49956857993586379</v>
      </c>
      <c r="CD68">
        <v>1.9319474036423364E-2</v>
      </c>
      <c r="CF68" t="s">
        <v>368</v>
      </c>
      <c r="CG68" t="s">
        <v>571</v>
      </c>
      <c r="CH68" t="s">
        <v>572</v>
      </c>
      <c r="CI68">
        <v>0.47357304191303751</v>
      </c>
    </row>
    <row r="69" spans="2:87" x14ac:dyDescent="0.45">
      <c r="B69" t="s">
        <v>369</v>
      </c>
      <c r="C69" t="s">
        <v>31</v>
      </c>
      <c r="D69">
        <v>0.82019458402774192</v>
      </c>
      <c r="E69">
        <v>0.152825055817575</v>
      </c>
      <c r="F69">
        <v>0.69111096038962561</v>
      </c>
      <c r="G69">
        <v>0.96462964982078636</v>
      </c>
      <c r="H69">
        <v>0.23019995346285838</v>
      </c>
      <c r="I69">
        <v>0.87605782033148327</v>
      </c>
      <c r="J69">
        <v>0</v>
      </c>
      <c r="K69">
        <v>0.29435858327824527</v>
      </c>
      <c r="L69">
        <v>0.94455884179600691</v>
      </c>
      <c r="M69">
        <v>0.85637237616442496</v>
      </c>
      <c r="N69">
        <v>0.18516940154835321</v>
      </c>
      <c r="O69">
        <v>0.79256645498972189</v>
      </c>
      <c r="Q69" t="s">
        <v>369</v>
      </c>
      <c r="R69" t="s">
        <v>557</v>
      </c>
      <c r="S69">
        <v>0.70327913607095605</v>
      </c>
      <c r="T69">
        <v>7.5464820615771561E-2</v>
      </c>
      <c r="U69">
        <v>0.5598237944542046</v>
      </c>
      <c r="V69">
        <v>0.93118501586621827</v>
      </c>
      <c r="W69">
        <v>0.11866705599047082</v>
      </c>
      <c r="X69">
        <v>0.60839555804334167</v>
      </c>
      <c r="Y69">
        <v>0</v>
      </c>
      <c r="Z69">
        <v>0.15825636119510172</v>
      </c>
      <c r="AA69">
        <v>0.80633435918698726</v>
      </c>
      <c r="AB69">
        <v>0.76694747313414224</v>
      </c>
      <c r="AC69">
        <v>9.6247714395829576E-2</v>
      </c>
      <c r="AD69">
        <v>0.66559351417886747</v>
      </c>
      <c r="AF69" t="s">
        <v>369</v>
      </c>
      <c r="AG69" t="s">
        <v>558</v>
      </c>
      <c r="AH69">
        <v>0</v>
      </c>
      <c r="AI69">
        <v>3.2026641879388616E-3</v>
      </c>
      <c r="AJ69">
        <v>0</v>
      </c>
      <c r="AK69">
        <v>0</v>
      </c>
      <c r="AL69">
        <v>1.3525096492690099E-2</v>
      </c>
      <c r="AM69">
        <v>0.17803531743365944</v>
      </c>
      <c r="AN69">
        <v>0</v>
      </c>
      <c r="AO69">
        <v>1.5860219280367696E-2</v>
      </c>
      <c r="AP69">
        <v>9.0312077590381457E-2</v>
      </c>
      <c r="AQ69">
        <v>0</v>
      </c>
      <c r="AR69">
        <v>6.9229720736726378E-3</v>
      </c>
      <c r="AS69">
        <v>0</v>
      </c>
      <c r="AU69" t="s">
        <v>369</v>
      </c>
      <c r="AV69" t="s">
        <v>559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R69" t="s">
        <v>369</v>
      </c>
      <c r="BS69">
        <v>8.812771960856957E-3</v>
      </c>
      <c r="BT69">
        <v>0.52793415553120748</v>
      </c>
      <c r="BU69">
        <v>3.7133004161020743E-2</v>
      </c>
      <c r="BV69">
        <v>2.8027165059576629E-4</v>
      </c>
      <c r="BW69">
        <v>0.38519562238636013</v>
      </c>
      <c r="BX69">
        <v>8.9922312626020823E-3</v>
      </c>
      <c r="BY69">
        <v>0</v>
      </c>
      <c r="BZ69">
        <v>0.26346526041210444</v>
      </c>
      <c r="CA69">
        <v>1.1266698482686466E-3</v>
      </c>
      <c r="CB69">
        <v>8.8903835017791564E-3</v>
      </c>
      <c r="CC69">
        <v>0.4609571754970751</v>
      </c>
      <c r="CD69">
        <v>1.5072127621599029E-2</v>
      </c>
      <c r="CF69" t="s">
        <v>369</v>
      </c>
      <c r="CG69" t="s">
        <v>571</v>
      </c>
      <c r="CH69" t="s">
        <v>572</v>
      </c>
      <c r="CI69">
        <v>0.46934601818267285</v>
      </c>
    </row>
    <row r="70" spans="2:87" x14ac:dyDescent="0.45">
      <c r="B70" t="s">
        <v>370</v>
      </c>
      <c r="C70" t="s">
        <v>31</v>
      </c>
      <c r="D70">
        <v>0.81117964264366449</v>
      </c>
      <c r="E70">
        <v>0.16407881841544303</v>
      </c>
      <c r="F70">
        <v>0.69999479924581232</v>
      </c>
      <c r="G70">
        <v>0.96261894796544378</v>
      </c>
      <c r="H70">
        <v>0.22993951604593452</v>
      </c>
      <c r="I70">
        <v>0.89946461065135486</v>
      </c>
      <c r="J70">
        <v>0</v>
      </c>
      <c r="K70">
        <v>0.28813570881474071</v>
      </c>
      <c r="L70">
        <v>0.9692028985507245</v>
      </c>
      <c r="M70">
        <v>0.84602356242824173</v>
      </c>
      <c r="N70">
        <v>0.18729431009331923</v>
      </c>
      <c r="O70">
        <v>0.80032302363734287</v>
      </c>
      <c r="Q70" t="s">
        <v>370</v>
      </c>
      <c r="R70" t="s">
        <v>557</v>
      </c>
      <c r="S70">
        <v>0.6853293878535377</v>
      </c>
      <c r="T70">
        <v>8.5322580576425416E-2</v>
      </c>
      <c r="U70">
        <v>0.57822293528876278</v>
      </c>
      <c r="V70">
        <v>0.92861338730362064</v>
      </c>
      <c r="W70">
        <v>0.12298960700788845</v>
      </c>
      <c r="X70">
        <v>0.65147739917418634</v>
      </c>
      <c r="Y70">
        <v>0</v>
      </c>
      <c r="Z70">
        <v>0.15573747444616221</v>
      </c>
      <c r="AA70">
        <v>0.94038291466777646</v>
      </c>
      <c r="AB70">
        <v>0.74271237644641652</v>
      </c>
      <c r="AC70">
        <v>9.4933870922300365E-2</v>
      </c>
      <c r="AD70">
        <v>0.67199732383275934</v>
      </c>
      <c r="AF70" t="s">
        <v>370</v>
      </c>
      <c r="AG70" t="s">
        <v>558</v>
      </c>
      <c r="AH70">
        <v>0</v>
      </c>
      <c r="AI70">
        <v>5.0558940754755928E-3</v>
      </c>
      <c r="AJ70">
        <v>0</v>
      </c>
      <c r="AK70">
        <v>0</v>
      </c>
      <c r="AL70">
        <v>1.2598505564923007E-2</v>
      </c>
      <c r="AM70">
        <v>0.16977289750748556</v>
      </c>
      <c r="AN70">
        <v>0</v>
      </c>
      <c r="AO70">
        <v>8.0191488630135983E-3</v>
      </c>
      <c r="AP70">
        <v>0</v>
      </c>
      <c r="AQ70">
        <v>0</v>
      </c>
      <c r="AR70">
        <v>1.0918324077698993E-2</v>
      </c>
      <c r="AS70">
        <v>0</v>
      </c>
      <c r="AU70" t="s">
        <v>370</v>
      </c>
      <c r="AV70" t="s">
        <v>559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R70" t="s">
        <v>370</v>
      </c>
      <c r="BS70">
        <v>1.0448923757189603E-2</v>
      </c>
      <c r="BT70">
        <v>0.49869829143543171</v>
      </c>
      <c r="BU70">
        <v>3.219524496500107E-2</v>
      </c>
      <c r="BV70">
        <v>5.4042352211015172E-4</v>
      </c>
      <c r="BW70">
        <v>0.36156671780137833</v>
      </c>
      <c r="BX70">
        <v>6.7957023251550589E-3</v>
      </c>
      <c r="BY70">
        <v>0</v>
      </c>
      <c r="BZ70">
        <v>0.28914342316530262</v>
      </c>
      <c r="CA70">
        <v>6.0933742509158134E-4</v>
      </c>
      <c r="CB70">
        <v>9.2507160016476915E-3</v>
      </c>
      <c r="CC70">
        <v>0.44071305712601455</v>
      </c>
      <c r="CD70">
        <v>1.1975282927788383E-2</v>
      </c>
      <c r="CF70" t="s">
        <v>370</v>
      </c>
      <c r="CG70" t="s">
        <v>571</v>
      </c>
      <c r="CH70" t="s">
        <v>572</v>
      </c>
      <c r="CI70">
        <v>0.47008432845199477</v>
      </c>
    </row>
    <row r="71" spans="2:87" x14ac:dyDescent="0.45">
      <c r="B71" t="s">
        <v>371</v>
      </c>
      <c r="C71" t="s">
        <v>31</v>
      </c>
      <c r="D71">
        <v>0.81576064080367305</v>
      </c>
      <c r="E71">
        <v>0.1654905922703151</v>
      </c>
      <c r="F71">
        <v>0.68580547093987476</v>
      </c>
      <c r="G71">
        <v>0.97133366706184643</v>
      </c>
      <c r="H71">
        <v>0.23417818944876789</v>
      </c>
      <c r="I71">
        <v>0.87600958248111549</v>
      </c>
      <c r="J71">
        <v>0</v>
      </c>
      <c r="K71">
        <v>0.2933845053001653</v>
      </c>
      <c r="L71">
        <v>0.95097093676844602</v>
      </c>
      <c r="M71">
        <v>0.85832921273286922</v>
      </c>
      <c r="N71">
        <v>0.19680095898371347</v>
      </c>
      <c r="O71">
        <v>0.7917671745399173</v>
      </c>
      <c r="Q71" t="s">
        <v>371</v>
      </c>
      <c r="R71" t="s">
        <v>557</v>
      </c>
      <c r="S71">
        <v>0.69537198844814041</v>
      </c>
      <c r="T71">
        <v>8.4677897949132011E-2</v>
      </c>
      <c r="U71">
        <v>0.54822814889668459</v>
      </c>
      <c r="V71">
        <v>0.9437180162245008</v>
      </c>
      <c r="W71">
        <v>0.12199591809692698</v>
      </c>
      <c r="X71">
        <v>0.52148495709277487</v>
      </c>
      <c r="Y71">
        <v>0</v>
      </c>
      <c r="Z71">
        <v>0.15935040228357145</v>
      </c>
      <c r="AA71">
        <v>0.90775899241169622</v>
      </c>
      <c r="AB71">
        <v>0.76448817482625731</v>
      </c>
      <c r="AC71">
        <v>9.6775734915816716E-2</v>
      </c>
      <c r="AD71">
        <v>0.66374750715171649</v>
      </c>
      <c r="AF71" t="s">
        <v>371</v>
      </c>
      <c r="AG71" t="s">
        <v>558</v>
      </c>
      <c r="AH71">
        <v>0</v>
      </c>
      <c r="AI71">
        <v>3.7466518037541467E-3</v>
      </c>
      <c r="AJ71">
        <v>0</v>
      </c>
      <c r="AK71">
        <v>0</v>
      </c>
      <c r="AL71">
        <v>1.5927483332878047E-2</v>
      </c>
      <c r="AM71">
        <v>0.26491748756944</v>
      </c>
      <c r="AN71">
        <v>0</v>
      </c>
      <c r="AO71">
        <v>1.230263472263695E-2</v>
      </c>
      <c r="AP71">
        <v>0</v>
      </c>
      <c r="AQ71">
        <v>0</v>
      </c>
      <c r="AR71">
        <v>1.3701598983596294E-2</v>
      </c>
      <c r="AS71">
        <v>0</v>
      </c>
      <c r="AU71" t="s">
        <v>371</v>
      </c>
      <c r="AV71" t="s">
        <v>559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R71" t="s">
        <v>371</v>
      </c>
      <c r="BS71">
        <v>8.2305338769275704E-3</v>
      </c>
      <c r="BT71">
        <v>0.50961689149376765</v>
      </c>
      <c r="BU71">
        <v>3.8531051132427385E-2</v>
      </c>
      <c r="BV71">
        <v>1.9302431123760454E-4</v>
      </c>
      <c r="BW71">
        <v>0.35614586827111983</v>
      </c>
      <c r="BX71">
        <v>8.1988148468777559E-3</v>
      </c>
      <c r="BY71">
        <v>0</v>
      </c>
      <c r="BZ71">
        <v>0.26121751111632729</v>
      </c>
      <c r="CA71">
        <v>1.0611017325048385E-3</v>
      </c>
      <c r="CB71">
        <v>7.3744141925170172E-3</v>
      </c>
      <c r="CC71">
        <v>0.42448274459537089</v>
      </c>
      <c r="CD71">
        <v>1.4260264704900443E-2</v>
      </c>
      <c r="CF71" t="s">
        <v>371</v>
      </c>
      <c r="CG71" t="s">
        <v>571</v>
      </c>
      <c r="CH71" t="s">
        <v>572</v>
      </c>
      <c r="CI71">
        <v>0.47275474268106565</v>
      </c>
    </row>
    <row r="72" spans="2:87" x14ac:dyDescent="0.45">
      <c r="B72" t="s">
        <v>372</v>
      </c>
      <c r="C72" t="s">
        <v>31</v>
      </c>
      <c r="D72">
        <v>0.83479087688670872</v>
      </c>
      <c r="E72">
        <v>0.16709309059526908</v>
      </c>
      <c r="F72">
        <v>0.66531624189340388</v>
      </c>
      <c r="G72">
        <v>0.9850543478260867</v>
      </c>
      <c r="H72">
        <v>0.24873727631024453</v>
      </c>
      <c r="I72">
        <v>0.83812516092156431</v>
      </c>
      <c r="J72">
        <v>0</v>
      </c>
      <c r="K72">
        <v>0.30570212130526803</v>
      </c>
      <c r="L72">
        <v>0.92310133502936698</v>
      </c>
      <c r="M72">
        <v>0.87718777030544937</v>
      </c>
      <c r="N72">
        <v>0.2024244683383605</v>
      </c>
      <c r="O72">
        <v>0.77100896170637478</v>
      </c>
      <c r="Q72" t="s">
        <v>372</v>
      </c>
      <c r="R72" t="s">
        <v>557</v>
      </c>
      <c r="S72">
        <v>0.73246545648950667</v>
      </c>
      <c r="T72">
        <v>8.5195669301679405E-2</v>
      </c>
      <c r="U72">
        <v>0.49438983573363837</v>
      </c>
      <c r="V72">
        <v>0.97033206817107764</v>
      </c>
      <c r="W72">
        <v>0.12774256782018384</v>
      </c>
      <c r="X72">
        <v>0.48244537933529497</v>
      </c>
      <c r="Y72">
        <v>0</v>
      </c>
      <c r="Z72">
        <v>0.1724285322758741</v>
      </c>
      <c r="AA72">
        <v>0.85522286960761396</v>
      </c>
      <c r="AB72">
        <v>0.79154083235775685</v>
      </c>
      <c r="AC72">
        <v>0.10286360883428323</v>
      </c>
      <c r="AD72">
        <v>0.60023215466628232</v>
      </c>
      <c r="AF72" t="s">
        <v>372</v>
      </c>
      <c r="AG72" t="s">
        <v>558</v>
      </c>
      <c r="AH72">
        <v>0</v>
      </c>
      <c r="AI72">
        <v>3.82323041109604E-3</v>
      </c>
      <c r="AJ72">
        <v>0</v>
      </c>
      <c r="AK72">
        <v>0</v>
      </c>
      <c r="AL72">
        <v>1.9463702952514792E-2</v>
      </c>
      <c r="AM72">
        <v>0.24505337884677444</v>
      </c>
      <c r="AN72">
        <v>0</v>
      </c>
      <c r="AO72">
        <v>1.3161816740613178E-2</v>
      </c>
      <c r="AP72">
        <v>0</v>
      </c>
      <c r="AQ72">
        <v>0</v>
      </c>
      <c r="AR72">
        <v>1.7328901420221119E-2</v>
      </c>
      <c r="AS72">
        <v>3.611088353733647E-2</v>
      </c>
      <c r="AU72" t="s">
        <v>372</v>
      </c>
      <c r="AV72" t="s">
        <v>559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R72" t="s">
        <v>372</v>
      </c>
      <c r="BS72">
        <v>5.0464725988123267E-3</v>
      </c>
      <c r="BT72">
        <v>0.51412252660552249</v>
      </c>
      <c r="BU72">
        <v>4.7761985209182359E-2</v>
      </c>
      <c r="BV72">
        <v>1.9194239228675389E-5</v>
      </c>
      <c r="BW72">
        <v>0.34590913727722944</v>
      </c>
      <c r="BX72">
        <v>1.1259276469822796E-2</v>
      </c>
      <c r="BY72">
        <v>0</v>
      </c>
      <c r="BZ72">
        <v>0.24558940110061106</v>
      </c>
      <c r="CA72">
        <v>2.5824868541129945E-3</v>
      </c>
      <c r="CB72">
        <v>4.9794703792427359E-3</v>
      </c>
      <c r="CC72">
        <v>0.4095681824538886</v>
      </c>
      <c r="CD72">
        <v>1.8702775290433151E-2</v>
      </c>
      <c r="CF72" t="s">
        <v>372</v>
      </c>
      <c r="CG72" t="s">
        <v>571</v>
      </c>
      <c r="CH72" t="s">
        <v>572</v>
      </c>
      <c r="CI72">
        <v>0.45712121130086486</v>
      </c>
    </row>
    <row r="73" spans="2:87" x14ac:dyDescent="0.45">
      <c r="B73" t="s">
        <v>373</v>
      </c>
      <c r="C73" t="s">
        <v>31</v>
      </c>
      <c r="D73">
        <v>0.82172503796971585</v>
      </c>
      <c r="E73">
        <v>0.17466623273284684</v>
      </c>
      <c r="F73">
        <v>0.66782049945077171</v>
      </c>
      <c r="G73">
        <v>0.90253109920396335</v>
      </c>
      <c r="H73">
        <v>0.24139988303983911</v>
      </c>
      <c r="I73">
        <v>0.85145080686644337</v>
      </c>
      <c r="J73">
        <v>0.97215209076665143</v>
      </c>
      <c r="K73">
        <v>0.30046035764183637</v>
      </c>
      <c r="L73">
        <v>0.93484181639364539</v>
      </c>
      <c r="M73">
        <v>0.85755334455508847</v>
      </c>
      <c r="N73">
        <v>0.20985410310317656</v>
      </c>
      <c r="O73">
        <v>0.77536457694582139</v>
      </c>
      <c r="Q73" t="s">
        <v>373</v>
      </c>
      <c r="R73" t="s">
        <v>557</v>
      </c>
      <c r="S73">
        <v>0.70790113077333372</v>
      </c>
      <c r="T73">
        <v>8.8537324109302221E-2</v>
      </c>
      <c r="U73">
        <v>0.5009224091352551</v>
      </c>
      <c r="V73">
        <v>0.82041399169655504</v>
      </c>
      <c r="W73">
        <v>0.1275277512615193</v>
      </c>
      <c r="X73">
        <v>0.51151266035340592</v>
      </c>
      <c r="Y73">
        <v>0.94573491438712243</v>
      </c>
      <c r="Z73">
        <v>0.17056602796811421</v>
      </c>
      <c r="AA73">
        <v>0.8760360713313613</v>
      </c>
      <c r="AB73">
        <v>0.76609384995157814</v>
      </c>
      <c r="AC73">
        <v>0.10678920457210556</v>
      </c>
      <c r="AD73">
        <v>0.60055728996051272</v>
      </c>
      <c r="AF73" t="s">
        <v>373</v>
      </c>
      <c r="AG73" t="s">
        <v>558</v>
      </c>
      <c r="AH73">
        <v>0</v>
      </c>
      <c r="AI73">
        <v>5.3840371492561165E-3</v>
      </c>
      <c r="AJ73">
        <v>0</v>
      </c>
      <c r="AK73">
        <v>0</v>
      </c>
      <c r="AL73">
        <v>1.7512538637945912E-2</v>
      </c>
      <c r="AM73">
        <v>0.23577125693501175</v>
      </c>
      <c r="AN73">
        <v>0</v>
      </c>
      <c r="AO73">
        <v>1.0311689279515623E-2</v>
      </c>
      <c r="AP73">
        <v>0</v>
      </c>
      <c r="AQ73">
        <v>0</v>
      </c>
      <c r="AR73">
        <v>1.7880022874169017E-2</v>
      </c>
      <c r="AS73">
        <v>4.1083525668456564E-2</v>
      </c>
      <c r="AU73" t="s">
        <v>373</v>
      </c>
      <c r="AV73" t="s">
        <v>559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R73" t="s">
        <v>373</v>
      </c>
      <c r="BS73">
        <v>6.1025599939472808E-3</v>
      </c>
      <c r="BT73">
        <v>0.49835335511474865</v>
      </c>
      <c r="BU73">
        <v>4.3849382592920261E-2</v>
      </c>
      <c r="BV73">
        <v>1.4488507652193254E-4</v>
      </c>
      <c r="BW73">
        <v>0.33439726687845156</v>
      </c>
      <c r="BX73">
        <v>9.473325160912649E-3</v>
      </c>
      <c r="BY73">
        <v>1.5879937860319806E-5</v>
      </c>
      <c r="BZ73">
        <v>0.24358887194863324</v>
      </c>
      <c r="CA73">
        <v>1.790130891233943E-3</v>
      </c>
      <c r="CB73">
        <v>5.6137562334198018E-3</v>
      </c>
      <c r="CC73">
        <v>0.40017574768643549</v>
      </c>
      <c r="CD73">
        <v>1.6122566014241661E-2</v>
      </c>
      <c r="CF73" t="s">
        <v>373</v>
      </c>
      <c r="CG73" t="s">
        <v>571</v>
      </c>
      <c r="CH73" t="s">
        <v>572</v>
      </c>
      <c r="CI73">
        <v>0.45625594256926527</v>
      </c>
    </row>
    <row r="74" spans="2:87" x14ac:dyDescent="0.45">
      <c r="B74" t="s">
        <v>374</v>
      </c>
      <c r="C74" t="s">
        <v>31</v>
      </c>
      <c r="D74">
        <v>0.8576536435116342</v>
      </c>
      <c r="E74">
        <v>0.16709089010932485</v>
      </c>
      <c r="F74">
        <v>0.66121607509423919</v>
      </c>
      <c r="G74">
        <v>0</v>
      </c>
      <c r="H74">
        <v>0.24988845066199838</v>
      </c>
      <c r="I74">
        <v>0.81088206710447674</v>
      </c>
      <c r="J74">
        <v>0</v>
      </c>
      <c r="K74">
        <v>0.29075170027342312</v>
      </c>
      <c r="L74">
        <v>0.89769448924288531</v>
      </c>
      <c r="M74">
        <v>0.90053936865800499</v>
      </c>
      <c r="N74">
        <v>0.18832563182541756</v>
      </c>
      <c r="O74">
        <v>0.76471796713971241</v>
      </c>
      <c r="Q74" t="s">
        <v>374</v>
      </c>
      <c r="R74" t="s">
        <v>557</v>
      </c>
      <c r="S74">
        <v>0.76356430034709044</v>
      </c>
      <c r="T74">
        <v>8.6405555876431228E-2</v>
      </c>
      <c r="U74">
        <v>0.48373998408891783</v>
      </c>
      <c r="V74">
        <v>0</v>
      </c>
      <c r="W74">
        <v>0.123364820893092</v>
      </c>
      <c r="X74">
        <v>0.37828200069716172</v>
      </c>
      <c r="Y74">
        <v>0</v>
      </c>
      <c r="Z74">
        <v>0.15832281472034493</v>
      </c>
      <c r="AA74">
        <v>0.73899635899660643</v>
      </c>
      <c r="AB74">
        <v>0.82479523713901026</v>
      </c>
      <c r="AC74">
        <v>9.4765681388336839E-2</v>
      </c>
      <c r="AD74">
        <v>0.62424601943297442</v>
      </c>
      <c r="AF74" t="s">
        <v>374</v>
      </c>
      <c r="AG74" t="s">
        <v>558</v>
      </c>
      <c r="AH74">
        <v>0</v>
      </c>
      <c r="AI74">
        <v>2.4937915623604637E-3</v>
      </c>
      <c r="AJ74">
        <v>0</v>
      </c>
      <c r="AK74">
        <v>0</v>
      </c>
      <c r="AL74">
        <v>2.1629305098528596E-2</v>
      </c>
      <c r="AM74">
        <v>0.29949055667367847</v>
      </c>
      <c r="AN74">
        <v>0</v>
      </c>
      <c r="AO74">
        <v>9.8481238108126257E-3</v>
      </c>
      <c r="AP74">
        <v>7.0880191081214058E-2</v>
      </c>
      <c r="AQ74">
        <v>0</v>
      </c>
      <c r="AR74">
        <v>1.1181053638584956E-2</v>
      </c>
      <c r="AS74">
        <v>0</v>
      </c>
      <c r="AU74" t="s">
        <v>374</v>
      </c>
      <c r="AV74" t="s">
        <v>559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R74" t="s">
        <v>374</v>
      </c>
      <c r="BS74">
        <v>3.543733868287859E-3</v>
      </c>
      <c r="BT74">
        <v>0.51697595316649514</v>
      </c>
      <c r="BU74">
        <v>5.3611206211541064E-2</v>
      </c>
      <c r="BV74">
        <v>0</v>
      </c>
      <c r="BW74">
        <v>0.36301402515915149</v>
      </c>
      <c r="BX74">
        <v>1.6175126573679428E-2</v>
      </c>
      <c r="BY74">
        <v>0</v>
      </c>
      <c r="BZ74">
        <v>0.28065972933049499</v>
      </c>
      <c r="CA74">
        <v>4.2576320122191024E-3</v>
      </c>
      <c r="CB74">
        <v>3.5921490798796838E-3</v>
      </c>
      <c r="CC74">
        <v>0.45366364643920598</v>
      </c>
      <c r="CD74">
        <v>2.4795430094612648E-2</v>
      </c>
      <c r="CF74" t="s">
        <v>374</v>
      </c>
      <c r="CG74" t="s">
        <v>571</v>
      </c>
      <c r="CH74" t="s">
        <v>572</v>
      </c>
      <c r="CI74">
        <v>0.46887859481275246</v>
      </c>
    </row>
    <row r="75" spans="2:87" x14ac:dyDescent="0.45">
      <c r="B75" t="s">
        <v>375</v>
      </c>
      <c r="C75" t="s">
        <v>31</v>
      </c>
      <c r="D75">
        <v>0.84796841636134512</v>
      </c>
      <c r="E75">
        <v>0.17244480065698978</v>
      </c>
      <c r="F75">
        <v>0.65508765518181378</v>
      </c>
      <c r="G75">
        <v>0.99320652173913049</v>
      </c>
      <c r="H75">
        <v>0.24934220693371162</v>
      </c>
      <c r="I75">
        <v>0.81676854830697143</v>
      </c>
      <c r="J75">
        <v>0</v>
      </c>
      <c r="K75">
        <v>0.29345758885795731</v>
      </c>
      <c r="L75">
        <v>0.90520043933513039</v>
      </c>
      <c r="M75">
        <v>0.89351372142832175</v>
      </c>
      <c r="N75">
        <v>0.19021980543244074</v>
      </c>
      <c r="O75">
        <v>0.76054298302942969</v>
      </c>
      <c r="Q75" t="s">
        <v>375</v>
      </c>
      <c r="R75" t="s">
        <v>557</v>
      </c>
      <c r="S75">
        <v>0.75334362364942253</v>
      </c>
      <c r="T75">
        <v>8.9582659654505292E-2</v>
      </c>
      <c r="U75">
        <v>0.47659531520414644</v>
      </c>
      <c r="V75">
        <v>0.98645919482514177</v>
      </c>
      <c r="W75">
        <v>0.12911627350192051</v>
      </c>
      <c r="X75">
        <v>0.41835513091702065</v>
      </c>
      <c r="Y75">
        <v>0</v>
      </c>
      <c r="Z75">
        <v>0.15887213826445731</v>
      </c>
      <c r="AA75">
        <v>0.64844766783790042</v>
      </c>
      <c r="AB75">
        <v>0.81723253523032935</v>
      </c>
      <c r="AC75">
        <v>9.8378525989581231E-2</v>
      </c>
      <c r="AD75">
        <v>0.55465965665996142</v>
      </c>
      <c r="AF75" t="s">
        <v>375</v>
      </c>
      <c r="AG75" t="s">
        <v>558</v>
      </c>
      <c r="AH75">
        <v>0</v>
      </c>
      <c r="AI75">
        <v>3.2509891907296275E-3</v>
      </c>
      <c r="AJ75">
        <v>0</v>
      </c>
      <c r="AK75">
        <v>0</v>
      </c>
      <c r="AL75">
        <v>1.7645047345339122E-2</v>
      </c>
      <c r="AM75">
        <v>0.26961014412319795</v>
      </c>
      <c r="AN75">
        <v>0</v>
      </c>
      <c r="AO75">
        <v>1.3633055567426278E-2</v>
      </c>
      <c r="AP75">
        <v>0.17777739978993409</v>
      </c>
      <c r="AQ75">
        <v>0</v>
      </c>
      <c r="AR75">
        <v>1.226831325740496E-2</v>
      </c>
      <c r="AS75">
        <v>6.3837078358209884E-2</v>
      </c>
      <c r="AU75" t="s">
        <v>375</v>
      </c>
      <c r="AV75" t="s">
        <v>559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R75" t="s">
        <v>375</v>
      </c>
      <c r="BS75">
        <v>3.8596269850355853E-3</v>
      </c>
      <c r="BT75">
        <v>0.51091632484756899</v>
      </c>
      <c r="BU75">
        <v>5.4099339412853664E-2</v>
      </c>
      <c r="BV75">
        <v>1.1446226626866933E-6</v>
      </c>
      <c r="BW75">
        <v>0.33994864717122597</v>
      </c>
      <c r="BX75">
        <v>1.4549293575807087E-2</v>
      </c>
      <c r="BY75">
        <v>0</v>
      </c>
      <c r="BZ75">
        <v>0.25241342360245056</v>
      </c>
      <c r="CA75">
        <v>3.7416317883064289E-3</v>
      </c>
      <c r="CB75">
        <v>3.5760872932264695E-3</v>
      </c>
      <c r="CC75">
        <v>0.42117882111826904</v>
      </c>
      <c r="CD75">
        <v>2.2925413777777095E-2</v>
      </c>
      <c r="CF75" t="s">
        <v>375</v>
      </c>
      <c r="CG75" t="s">
        <v>571</v>
      </c>
      <c r="CH75" t="s">
        <v>572</v>
      </c>
      <c r="CI75">
        <v>0.47002553732162472</v>
      </c>
    </row>
    <row r="76" spans="2:87" x14ac:dyDescent="0.45">
      <c r="B76" t="s">
        <v>376</v>
      </c>
      <c r="C76" t="s">
        <v>31</v>
      </c>
      <c r="D76">
        <v>0.80862834143624984</v>
      </c>
      <c r="E76">
        <v>0.16100618116173424</v>
      </c>
      <c r="F76">
        <v>0.6755159179740392</v>
      </c>
      <c r="G76">
        <v>0.96893505038418049</v>
      </c>
      <c r="H76">
        <v>0.23648367187898806</v>
      </c>
      <c r="I76">
        <v>0.87983202301725316</v>
      </c>
      <c r="J76">
        <v>0</v>
      </c>
      <c r="K76">
        <v>0.29256787521229854</v>
      </c>
      <c r="L76">
        <v>0.957448315876398</v>
      </c>
      <c r="M76">
        <v>0.85308672307302225</v>
      </c>
      <c r="N76">
        <v>0.20311214751244908</v>
      </c>
      <c r="O76">
        <v>0.78195912482219598</v>
      </c>
      <c r="Q76" t="s">
        <v>376</v>
      </c>
      <c r="R76" t="s">
        <v>557</v>
      </c>
      <c r="S76">
        <v>0.6807652524559018</v>
      </c>
      <c r="T76">
        <v>8.1390187204993775E-2</v>
      </c>
      <c r="U76">
        <v>0.529994199145574</v>
      </c>
      <c r="V76">
        <v>0.94128880574006646</v>
      </c>
      <c r="W76">
        <v>0.1188269361283662</v>
      </c>
      <c r="X76">
        <v>0.47108425159522693</v>
      </c>
      <c r="Y76">
        <v>0</v>
      </c>
      <c r="Z76">
        <v>0.16123490787507641</v>
      </c>
      <c r="AA76">
        <v>0.91981196421659706</v>
      </c>
      <c r="AB76">
        <v>0.7545027899332587</v>
      </c>
      <c r="AC76">
        <v>0.10081630568228937</v>
      </c>
      <c r="AD76">
        <v>0.65018724923700255</v>
      </c>
      <c r="AF76" t="s">
        <v>376</v>
      </c>
      <c r="AG76" t="s">
        <v>558</v>
      </c>
      <c r="AH76">
        <v>0</v>
      </c>
      <c r="AI76">
        <v>6.9261424804434061E-3</v>
      </c>
      <c r="AJ76">
        <v>0</v>
      </c>
      <c r="AK76">
        <v>0</v>
      </c>
      <c r="AL76">
        <v>1.558886708890775E-2</v>
      </c>
      <c r="AM76">
        <v>0.32105408323250501</v>
      </c>
      <c r="AN76">
        <v>0</v>
      </c>
      <c r="AO76">
        <v>9.5255837365189784E-3</v>
      </c>
      <c r="AP76">
        <v>0</v>
      </c>
      <c r="AQ76">
        <v>0</v>
      </c>
      <c r="AR76">
        <v>1.5282146290600944E-2</v>
      </c>
      <c r="AS76">
        <v>0</v>
      </c>
      <c r="AU76" t="s">
        <v>376</v>
      </c>
      <c r="AV76" t="s">
        <v>559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R76" t="s">
        <v>376</v>
      </c>
      <c r="BS76">
        <v>8.8621454147269942E-3</v>
      </c>
      <c r="BT76">
        <v>0.48756346496262243</v>
      </c>
      <c r="BU76">
        <v>3.830017429721954E-2</v>
      </c>
      <c r="BV76">
        <v>2.3703761300951365E-4</v>
      </c>
      <c r="BW76">
        <v>0.33668089743645641</v>
      </c>
      <c r="BX76">
        <v>7.6771392132252165E-3</v>
      </c>
      <c r="BY76">
        <v>0</v>
      </c>
      <c r="BZ76">
        <v>0.23015269754430201</v>
      </c>
      <c r="CA76">
        <v>7.2650288886446865E-4</v>
      </c>
      <c r="CB76">
        <v>7.4750824641379278E-3</v>
      </c>
      <c r="CC76">
        <v>0.40778471005295563</v>
      </c>
      <c r="CD76">
        <v>1.4521055509720337E-2</v>
      </c>
      <c r="CF76" t="s">
        <v>376</v>
      </c>
      <c r="CG76" t="s">
        <v>571</v>
      </c>
      <c r="CH76" t="s">
        <v>572</v>
      </c>
      <c r="CI76">
        <v>0.45926616587596336</v>
      </c>
    </row>
    <row r="77" spans="2:87" x14ac:dyDescent="0.45">
      <c r="B77" t="s">
        <v>377</v>
      </c>
      <c r="C77" t="s">
        <v>31</v>
      </c>
      <c r="D77">
        <v>0.80227524128446615</v>
      </c>
      <c r="E77">
        <v>0.15807975404671512</v>
      </c>
      <c r="F77">
        <v>0.69829238442621089</v>
      </c>
      <c r="G77">
        <v>0.95914982012107275</v>
      </c>
      <c r="H77">
        <v>0.22504573219993884</v>
      </c>
      <c r="I77">
        <v>0.91030065056477738</v>
      </c>
      <c r="J77">
        <v>0</v>
      </c>
      <c r="K77">
        <v>0.2979536306178639</v>
      </c>
      <c r="L77">
        <v>0.98550724637681175</v>
      </c>
      <c r="M77">
        <v>0.8425052438670011</v>
      </c>
      <c r="N77">
        <v>0.20195016098680571</v>
      </c>
      <c r="O77">
        <v>0.79363259651101226</v>
      </c>
      <c r="Q77" t="s">
        <v>377</v>
      </c>
      <c r="R77" t="s">
        <v>557</v>
      </c>
      <c r="S77">
        <v>0.66981358763576104</v>
      </c>
      <c r="T77">
        <v>8.1407601048869904E-2</v>
      </c>
      <c r="U77">
        <v>0.5754046965731332</v>
      </c>
      <c r="V77">
        <v>0.92005403940961583</v>
      </c>
      <c r="W77">
        <v>0.11515815711941754</v>
      </c>
      <c r="X77">
        <v>0.84204713258239228</v>
      </c>
      <c r="Y77">
        <v>0</v>
      </c>
      <c r="Z77">
        <v>0.16364928886263072</v>
      </c>
      <c r="AA77">
        <v>0.97222151107518595</v>
      </c>
      <c r="AB77">
        <v>0.73528453218554757</v>
      </c>
      <c r="AC77">
        <v>0.10053496251608911</v>
      </c>
      <c r="AD77">
        <v>0.66330038422655246</v>
      </c>
      <c r="AF77" t="s">
        <v>377</v>
      </c>
      <c r="AG77" t="s">
        <v>558</v>
      </c>
      <c r="AH77">
        <v>0</v>
      </c>
      <c r="AI77">
        <v>5.1618622671222711E-3</v>
      </c>
      <c r="AJ77">
        <v>0</v>
      </c>
      <c r="AK77">
        <v>0</v>
      </c>
      <c r="AL77">
        <v>1.2125134847085809E-2</v>
      </c>
      <c r="AM77">
        <v>0</v>
      </c>
      <c r="AN77">
        <v>0</v>
      </c>
      <c r="AO77">
        <v>1.0322091607223385E-2</v>
      </c>
      <c r="AP77">
        <v>0</v>
      </c>
      <c r="AQ77">
        <v>0</v>
      </c>
      <c r="AR77">
        <v>1.3121033865740485E-2</v>
      </c>
      <c r="AS77">
        <v>0</v>
      </c>
      <c r="AU77" t="s">
        <v>377</v>
      </c>
      <c r="AV77" t="s">
        <v>559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R77" t="s">
        <v>377</v>
      </c>
      <c r="BS77">
        <v>1.2529181736712433E-2</v>
      </c>
      <c r="BT77">
        <v>0.50870948844052322</v>
      </c>
      <c r="BU77">
        <v>3.1629841726240539E-2</v>
      </c>
      <c r="BV77">
        <v>7.6177984139060018E-4</v>
      </c>
      <c r="BW77">
        <v>0.37573456842479913</v>
      </c>
      <c r="BX77">
        <v>6.090403556403127E-3</v>
      </c>
      <c r="BY77">
        <v>0</v>
      </c>
      <c r="BZ77">
        <v>0.26190218144060873</v>
      </c>
      <c r="CA77">
        <v>1.8315541528616543E-4</v>
      </c>
      <c r="CB77">
        <v>1.0728386889088106E-2</v>
      </c>
      <c r="CC77">
        <v>0.43161507046273628</v>
      </c>
      <c r="CD77">
        <v>1.1544342298279199E-2</v>
      </c>
      <c r="CF77" t="s">
        <v>377</v>
      </c>
      <c r="CG77" t="s">
        <v>571</v>
      </c>
      <c r="CH77" t="s">
        <v>572</v>
      </c>
      <c r="CI77">
        <v>0.45118348760819338</v>
      </c>
    </row>
    <row r="78" spans="2:87" x14ac:dyDescent="0.45">
      <c r="B78" t="s">
        <v>378</v>
      </c>
      <c r="C78" t="s">
        <v>31</v>
      </c>
      <c r="D78">
        <v>0.80156565286693782</v>
      </c>
      <c r="E78">
        <v>0.16886230686548204</v>
      </c>
      <c r="F78">
        <v>0.6900979777132954</v>
      </c>
      <c r="G78">
        <v>0.96049899943471806</v>
      </c>
      <c r="H78">
        <v>0.23085664217729512</v>
      </c>
      <c r="I78">
        <v>0.90760461722766528</v>
      </c>
      <c r="J78">
        <v>0</v>
      </c>
      <c r="K78">
        <v>0.3036702353626225</v>
      </c>
      <c r="L78">
        <v>0.98731884057971009</v>
      </c>
      <c r="M78">
        <v>0.84246848429074084</v>
      </c>
      <c r="N78">
        <v>0.21281113174054936</v>
      </c>
      <c r="O78">
        <v>0.79351303884104385</v>
      </c>
      <c r="Q78" t="s">
        <v>378</v>
      </c>
      <c r="R78" t="s">
        <v>557</v>
      </c>
      <c r="S78">
        <v>0.66342158215929359</v>
      </c>
      <c r="T78">
        <v>8.7315719356878166E-2</v>
      </c>
      <c r="U78">
        <v>0.56392417166531739</v>
      </c>
      <c r="V78">
        <v>0.92265325081568739</v>
      </c>
      <c r="W78">
        <v>0.11782205205378857</v>
      </c>
      <c r="X78">
        <v>0.58548573125424808</v>
      </c>
      <c r="Y78">
        <v>0</v>
      </c>
      <c r="Z78">
        <v>0.17079509621021555</v>
      </c>
      <c r="AA78">
        <v>0.97479849296366305</v>
      </c>
      <c r="AB78">
        <v>0.73674112913939338</v>
      </c>
      <c r="AC78">
        <v>0.10721461700704565</v>
      </c>
      <c r="AD78">
        <v>0.662391348992872</v>
      </c>
      <c r="AF78" t="s">
        <v>378</v>
      </c>
      <c r="AG78" t="s">
        <v>558</v>
      </c>
      <c r="AH78">
        <v>0</v>
      </c>
      <c r="AI78">
        <v>7.8978523863294497E-3</v>
      </c>
      <c r="AJ78">
        <v>0</v>
      </c>
      <c r="AK78">
        <v>0</v>
      </c>
      <c r="AL78">
        <v>1.5462278137536494E-2</v>
      </c>
      <c r="AM78">
        <v>0.25141884644057311</v>
      </c>
      <c r="AN78">
        <v>0</v>
      </c>
      <c r="AO78">
        <v>9.6119500108327663E-3</v>
      </c>
      <c r="AP78">
        <v>0</v>
      </c>
      <c r="AQ78">
        <v>0</v>
      </c>
      <c r="AR78">
        <v>1.3124603431651451E-2</v>
      </c>
      <c r="AS78">
        <v>0</v>
      </c>
      <c r="AU78" t="s">
        <v>378</v>
      </c>
      <c r="AV78" t="s">
        <v>559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R78" t="s">
        <v>378</v>
      </c>
      <c r="BS78">
        <v>1.2156261940233566E-2</v>
      </c>
      <c r="BT78">
        <v>0.47739187930502325</v>
      </c>
      <c r="BU78">
        <v>3.2249763647999863E-2</v>
      </c>
      <c r="BV78">
        <v>6.2840170669240685E-4</v>
      </c>
      <c r="BW78">
        <v>0.34703286723451227</v>
      </c>
      <c r="BX78">
        <v>5.6259583032941297E-3</v>
      </c>
      <c r="BY78">
        <v>0</v>
      </c>
      <c r="BZ78">
        <v>0.24618388836705016</v>
      </c>
      <c r="CA78">
        <v>1.4574092408533838E-4</v>
      </c>
      <c r="CB78">
        <v>9.6641094049337625E-3</v>
      </c>
      <c r="CC78">
        <v>0.40074047476279345</v>
      </c>
      <c r="CD78">
        <v>1.1455855200624717E-2</v>
      </c>
      <c r="CF78" t="s">
        <v>378</v>
      </c>
      <c r="CG78" t="s">
        <v>571</v>
      </c>
      <c r="CH78" t="s">
        <v>572</v>
      </c>
      <c r="CI78">
        <v>0.43659488372690425</v>
      </c>
    </row>
    <row r="79" spans="2:87" x14ac:dyDescent="0.45">
      <c r="B79" t="s">
        <v>379</v>
      </c>
      <c r="C79" t="s">
        <v>31</v>
      </c>
      <c r="D79">
        <v>0.80105074791243713</v>
      </c>
      <c r="E79">
        <v>0.15483489370709969</v>
      </c>
      <c r="F79">
        <v>0.77258805477952985</v>
      </c>
      <c r="G79">
        <v>0.91126934555609707</v>
      </c>
      <c r="H79">
        <v>0.23759588447289057</v>
      </c>
      <c r="I79">
        <v>0.92706947663791772</v>
      </c>
      <c r="J79">
        <v>0.97664853582770161</v>
      </c>
      <c r="K79">
        <v>0.24558748514645098</v>
      </c>
      <c r="L79">
        <v>0</v>
      </c>
      <c r="M79">
        <v>0.81486403971083499</v>
      </c>
      <c r="N79">
        <v>0.17975810081284546</v>
      </c>
      <c r="O79">
        <v>0.8382514669947666</v>
      </c>
      <c r="Q79" t="s">
        <v>379</v>
      </c>
      <c r="R79" t="s">
        <v>557</v>
      </c>
      <c r="S79">
        <v>0.67482277001159152</v>
      </c>
      <c r="T79">
        <v>8.0644704672288112E-2</v>
      </c>
      <c r="U79">
        <v>0.6473935996257415</v>
      </c>
      <c r="V79">
        <v>0.83676610591262301</v>
      </c>
      <c r="W79">
        <v>0.11794361579140793</v>
      </c>
      <c r="X79">
        <v>0.86261412711323593</v>
      </c>
      <c r="Y79">
        <v>0.95409007779907262</v>
      </c>
      <c r="Z79">
        <v>0.13474043416289927</v>
      </c>
      <c r="AA79">
        <v>0</v>
      </c>
      <c r="AB79">
        <v>0.68948447063729745</v>
      </c>
      <c r="AC79">
        <v>9.240904298019971E-2</v>
      </c>
      <c r="AD79">
        <v>0.71491248585802347</v>
      </c>
      <c r="AF79" t="s">
        <v>379</v>
      </c>
      <c r="AG79" t="s">
        <v>558</v>
      </c>
      <c r="AH79">
        <v>0</v>
      </c>
      <c r="AI79">
        <v>2.518248234124281E-3</v>
      </c>
      <c r="AJ79">
        <v>0</v>
      </c>
      <c r="AK79">
        <v>0</v>
      </c>
      <c r="AL79">
        <v>2.0112767121606215E-2</v>
      </c>
      <c r="AM79">
        <v>0</v>
      </c>
      <c r="AN79">
        <v>0</v>
      </c>
      <c r="AO79">
        <v>8.3397970297596057E-3</v>
      </c>
      <c r="AP79">
        <v>0</v>
      </c>
      <c r="AQ79">
        <v>0</v>
      </c>
      <c r="AR79">
        <v>5.5551003549788938E-3</v>
      </c>
      <c r="AS79">
        <v>0</v>
      </c>
      <c r="AU79" t="s">
        <v>379</v>
      </c>
      <c r="AV79" t="s">
        <v>559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R79" t="s">
        <v>379</v>
      </c>
      <c r="BS79">
        <v>1.6665982360814995E-2</v>
      </c>
      <c r="BT79">
        <v>0.51209856204300819</v>
      </c>
      <c r="BU79">
        <v>1.7882188472050701E-2</v>
      </c>
      <c r="BV79">
        <v>3.0925105037425261E-3</v>
      </c>
      <c r="BW79">
        <v>0.34459849077815791</v>
      </c>
      <c r="BX79">
        <v>2.0859448392953812E-3</v>
      </c>
      <c r="BY79">
        <v>4.1290369952319062E-4</v>
      </c>
      <c r="BZ79">
        <v>0.30773085079829487</v>
      </c>
      <c r="CA79">
        <v>0</v>
      </c>
      <c r="CB79">
        <v>1.7279742052050955E-2</v>
      </c>
      <c r="CC79">
        <v>0.47250591444314188</v>
      </c>
      <c r="CD79">
        <v>4.5560025122827431E-3</v>
      </c>
      <c r="CF79" t="s">
        <v>379</v>
      </c>
      <c r="CG79" t="s">
        <v>571</v>
      </c>
      <c r="CH79" t="s">
        <v>572</v>
      </c>
      <c r="CI79">
        <v>0.47995127139280608</v>
      </c>
    </row>
    <row r="80" spans="2:87" x14ac:dyDescent="0.45">
      <c r="B80" t="s">
        <v>380</v>
      </c>
      <c r="C80" t="s">
        <v>31</v>
      </c>
      <c r="D80">
        <v>0.81117516176858684</v>
      </c>
      <c r="E80">
        <v>0.15486261219058631</v>
      </c>
      <c r="F80">
        <v>0.7600377066325088</v>
      </c>
      <c r="G80">
        <v>0.92209838093969509</v>
      </c>
      <c r="H80">
        <v>0.24422137366781094</v>
      </c>
      <c r="I80">
        <v>0.92039030405962152</v>
      </c>
      <c r="J80">
        <v>0.98321948409139448</v>
      </c>
      <c r="K80">
        <v>0.24833137699774707</v>
      </c>
      <c r="L80">
        <v>0.97644927536231885</v>
      </c>
      <c r="M80">
        <v>0.82275602106636314</v>
      </c>
      <c r="N80">
        <v>0.17873241057800046</v>
      </c>
      <c r="O80">
        <v>0.82688290798444231</v>
      </c>
      <c r="Q80" t="s">
        <v>380</v>
      </c>
      <c r="R80" t="s">
        <v>557</v>
      </c>
      <c r="S80">
        <v>0.69095601481424196</v>
      </c>
      <c r="T80">
        <v>7.9006207431892586E-2</v>
      </c>
      <c r="U80">
        <v>0.63618211800370628</v>
      </c>
      <c r="V80">
        <v>0.8553262720966186</v>
      </c>
      <c r="W80">
        <v>0.12669291195255492</v>
      </c>
      <c r="X80">
        <v>0.85243594970539305</v>
      </c>
      <c r="Y80">
        <v>0.96810056903333674</v>
      </c>
      <c r="Z80">
        <v>0.13991932943323485</v>
      </c>
      <c r="AA80">
        <v>0.9562459271960525</v>
      </c>
      <c r="AB80">
        <v>0.71660043084897307</v>
      </c>
      <c r="AC80">
        <v>9.3375761102950663E-2</v>
      </c>
      <c r="AD80">
        <v>0.69485910378104987</v>
      </c>
      <c r="AF80" t="s">
        <v>380</v>
      </c>
      <c r="AG80" t="s">
        <v>558</v>
      </c>
      <c r="AH80">
        <v>0</v>
      </c>
      <c r="AI80">
        <v>2.7884994093668619E-3</v>
      </c>
      <c r="AJ80">
        <v>0</v>
      </c>
      <c r="AK80">
        <v>0</v>
      </c>
      <c r="AL80">
        <v>1.7097592250437037E-2</v>
      </c>
      <c r="AM80">
        <v>0</v>
      </c>
      <c r="AN80">
        <v>0</v>
      </c>
      <c r="AO80">
        <v>8.9206023499974977E-3</v>
      </c>
      <c r="AP80">
        <v>0</v>
      </c>
      <c r="AQ80">
        <v>0</v>
      </c>
      <c r="AR80">
        <v>3.5376060038862529E-3</v>
      </c>
      <c r="AS80">
        <v>0</v>
      </c>
      <c r="AU80" t="s">
        <v>380</v>
      </c>
      <c r="AV80" t="s">
        <v>559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R80" t="s">
        <v>380</v>
      </c>
      <c r="BS80">
        <v>1.4023341540901102E-2</v>
      </c>
      <c r="BT80">
        <v>0.52318586534187539</v>
      </c>
      <c r="BU80">
        <v>2.0938650676824152E-2</v>
      </c>
      <c r="BV80">
        <v>2.085891412819937E-3</v>
      </c>
      <c r="BW80">
        <v>0.35332431830778566</v>
      </c>
      <c r="BX80">
        <v>3.3137009870452235E-3</v>
      </c>
      <c r="BY80">
        <v>1.7384594049608807E-4</v>
      </c>
      <c r="BZ80">
        <v>0.3075347603060305</v>
      </c>
      <c r="CA80">
        <v>8.7631330483657925E-5</v>
      </c>
      <c r="CB80">
        <v>1.4571699467280364E-2</v>
      </c>
      <c r="CC80">
        <v>0.48424639003948788</v>
      </c>
      <c r="CD80">
        <v>6.8170192843668449E-3</v>
      </c>
      <c r="CF80" t="s">
        <v>380</v>
      </c>
      <c r="CG80" t="s">
        <v>571</v>
      </c>
      <c r="CH80" t="s">
        <v>572</v>
      </c>
      <c r="CI80">
        <v>0.48146965852148049</v>
      </c>
    </row>
    <row r="81" spans="2:87" x14ac:dyDescent="0.45">
      <c r="B81" t="s">
        <v>381</v>
      </c>
      <c r="C81" t="s">
        <v>31</v>
      </c>
      <c r="D81">
        <v>0.82470177248174459</v>
      </c>
      <c r="E81">
        <v>0.15088737993817147</v>
      </c>
      <c r="F81">
        <v>0.70287055367675033</v>
      </c>
      <c r="G81">
        <v>0.96313292862733446</v>
      </c>
      <c r="H81">
        <v>0.22633258476329154</v>
      </c>
      <c r="I81">
        <v>0.87940732187578985</v>
      </c>
      <c r="J81">
        <v>0</v>
      </c>
      <c r="K81">
        <v>0.24710237707676913</v>
      </c>
      <c r="L81">
        <v>0.94130562973063314</v>
      </c>
      <c r="M81">
        <v>0.85311556650391285</v>
      </c>
      <c r="N81">
        <v>0.18505012552215189</v>
      </c>
      <c r="O81">
        <v>0.80251102117932416</v>
      </c>
      <c r="Q81" t="s">
        <v>381</v>
      </c>
      <c r="R81" t="s">
        <v>557</v>
      </c>
      <c r="S81">
        <v>0.71260173500585067</v>
      </c>
      <c r="T81">
        <v>7.6989630254339664E-2</v>
      </c>
      <c r="U81">
        <v>0.57975180584218122</v>
      </c>
      <c r="V81">
        <v>0.92780060651736418</v>
      </c>
      <c r="W81">
        <v>0.1177723884434299</v>
      </c>
      <c r="X81">
        <v>0.56408065056647416</v>
      </c>
      <c r="Y81">
        <v>0</v>
      </c>
      <c r="Z81">
        <v>0.13371874107869089</v>
      </c>
      <c r="AA81">
        <v>0.88921671290759741</v>
      </c>
      <c r="AB81">
        <v>0.76136168179042696</v>
      </c>
      <c r="AC81">
        <v>9.5547057356807422E-2</v>
      </c>
      <c r="AD81">
        <v>0.67341857814063455</v>
      </c>
      <c r="AF81" t="s">
        <v>381</v>
      </c>
      <c r="AG81" t="s">
        <v>558</v>
      </c>
      <c r="AH81">
        <v>0</v>
      </c>
      <c r="AI81">
        <v>3.5891358259895821E-3</v>
      </c>
      <c r="AJ81">
        <v>0</v>
      </c>
      <c r="AK81">
        <v>0</v>
      </c>
      <c r="AL81">
        <v>1.5800016373772541E-2</v>
      </c>
      <c r="AM81">
        <v>0.22915777970260851</v>
      </c>
      <c r="AN81">
        <v>0</v>
      </c>
      <c r="AO81">
        <v>7.0213230926271762E-3</v>
      </c>
      <c r="AP81">
        <v>0</v>
      </c>
      <c r="AQ81">
        <v>0</v>
      </c>
      <c r="AR81">
        <v>1.2373978996330739E-2</v>
      </c>
      <c r="AS81">
        <v>0</v>
      </c>
      <c r="AU81" t="s">
        <v>381</v>
      </c>
      <c r="AV81" t="s">
        <v>559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R81" t="s">
        <v>381</v>
      </c>
      <c r="BS81">
        <v>8.3781840014008277E-3</v>
      </c>
      <c r="BT81">
        <v>0.52653722667139047</v>
      </c>
      <c r="BU81">
        <v>3.4945307729644867E-2</v>
      </c>
      <c r="BV81">
        <v>2.7992581363438192E-4</v>
      </c>
      <c r="BW81">
        <v>0.33743645867275385</v>
      </c>
      <c r="BX81">
        <v>7.3541841928246726E-3</v>
      </c>
      <c r="BY81">
        <v>0</v>
      </c>
      <c r="BZ81">
        <v>0.28082875185317796</v>
      </c>
      <c r="CA81">
        <v>1.6627188018518387E-3</v>
      </c>
      <c r="CB81">
        <v>8.1553752322357509E-3</v>
      </c>
      <c r="CC81">
        <v>0.43630347192328739</v>
      </c>
      <c r="CD81">
        <v>1.3767689144712632E-2</v>
      </c>
      <c r="CF81" t="s">
        <v>381</v>
      </c>
      <c r="CG81" t="s">
        <v>571</v>
      </c>
      <c r="CH81" t="s">
        <v>572</v>
      </c>
      <c r="CI81">
        <v>0.42204793528856482</v>
      </c>
    </row>
    <row r="82" spans="2:87" x14ac:dyDescent="0.45">
      <c r="B82" t="s">
        <v>382</v>
      </c>
      <c r="C82" t="s">
        <v>31</v>
      </c>
      <c r="D82">
        <v>0.81519241647971041</v>
      </c>
      <c r="E82">
        <v>0.14978266916176394</v>
      </c>
      <c r="F82">
        <v>0.72576414085307506</v>
      </c>
      <c r="G82">
        <v>0.94318281491947664</v>
      </c>
      <c r="H82">
        <v>0.24044437588923509</v>
      </c>
      <c r="I82">
        <v>0.90485854890163109</v>
      </c>
      <c r="J82">
        <v>0.99592391304347816</v>
      </c>
      <c r="K82">
        <v>0.25126693627322749</v>
      </c>
      <c r="L82">
        <v>0.96446235481103459</v>
      </c>
      <c r="M82">
        <v>0.83506972307098182</v>
      </c>
      <c r="N82">
        <v>0.17869069546852281</v>
      </c>
      <c r="O82">
        <v>0.81043198803615302</v>
      </c>
      <c r="Q82" t="s">
        <v>382</v>
      </c>
      <c r="R82" t="s">
        <v>557</v>
      </c>
      <c r="S82">
        <v>0.69272278433031487</v>
      </c>
      <c r="T82">
        <v>7.7730520757275365E-2</v>
      </c>
      <c r="U82">
        <v>0.60452904511793304</v>
      </c>
      <c r="V82">
        <v>0.8925585323388131</v>
      </c>
      <c r="W82">
        <v>0.12262776157962341</v>
      </c>
      <c r="X82">
        <v>0.83023033213555786</v>
      </c>
      <c r="Y82">
        <v>0.99186444057183365</v>
      </c>
      <c r="Z82">
        <v>0.14237884788895941</v>
      </c>
      <c r="AA82">
        <v>0.93275627180774356</v>
      </c>
      <c r="AB82">
        <v>0.73260453049976759</v>
      </c>
      <c r="AC82">
        <v>9.0193611495060638E-2</v>
      </c>
      <c r="AD82">
        <v>0.68440384069885063</v>
      </c>
      <c r="AF82" t="s">
        <v>382</v>
      </c>
      <c r="AG82" t="s">
        <v>558</v>
      </c>
      <c r="AH82">
        <v>0</v>
      </c>
      <c r="AI82">
        <v>4.2644295060888394E-3</v>
      </c>
      <c r="AJ82">
        <v>0</v>
      </c>
      <c r="AK82">
        <v>0</v>
      </c>
      <c r="AL82">
        <v>1.8600228096675615E-2</v>
      </c>
      <c r="AM82">
        <v>0</v>
      </c>
      <c r="AN82">
        <v>0</v>
      </c>
      <c r="AO82">
        <v>6.3010987244727229E-3</v>
      </c>
      <c r="AP82">
        <v>0</v>
      </c>
      <c r="AQ82">
        <v>0</v>
      </c>
      <c r="AR82">
        <v>1.0161962866757298E-2</v>
      </c>
      <c r="AS82">
        <v>0</v>
      </c>
      <c r="AU82" t="s">
        <v>382</v>
      </c>
      <c r="AV82" t="s">
        <v>559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R82" t="s">
        <v>382</v>
      </c>
      <c r="BS82">
        <v>1.0945848052113395E-2</v>
      </c>
      <c r="BT82">
        <v>0.50955519561974671</v>
      </c>
      <c r="BU82">
        <v>2.7834505427027034E-2</v>
      </c>
      <c r="BV82">
        <v>8.7519215718106277E-4</v>
      </c>
      <c r="BW82">
        <v>0.32147989629193435</v>
      </c>
      <c r="BX82">
        <v>4.4236787233914027E-3</v>
      </c>
      <c r="BY82">
        <v>2.679591889379089E-6</v>
      </c>
      <c r="BZ82">
        <v>0.29032153099442154</v>
      </c>
      <c r="CA82">
        <v>6.3075784644360251E-4</v>
      </c>
      <c r="CB82">
        <v>1.0743480013940569E-2</v>
      </c>
      <c r="CC82">
        <v>0.43834506416338581</v>
      </c>
      <c r="CD82">
        <v>9.7892241869658014E-3</v>
      </c>
      <c r="CF82" t="s">
        <v>382</v>
      </c>
      <c r="CG82" t="s">
        <v>571</v>
      </c>
      <c r="CH82" t="s">
        <v>572</v>
      </c>
      <c r="CI82">
        <v>0.44452455000533331</v>
      </c>
    </row>
    <row r="83" spans="2:87" x14ac:dyDescent="0.45">
      <c r="B83" t="s">
        <v>383</v>
      </c>
      <c r="C83" t="s">
        <v>31</v>
      </c>
      <c r="D83">
        <v>0.84541158026599583</v>
      </c>
      <c r="E83">
        <v>0.14274295032182183</v>
      </c>
      <c r="F83">
        <v>0.73268465395529625</v>
      </c>
      <c r="G83">
        <v>0.94175840857347259</v>
      </c>
      <c r="H83">
        <v>0.18694961432230647</v>
      </c>
      <c r="I83">
        <v>0.85269831477068814</v>
      </c>
      <c r="J83">
        <v>0.99592391304347827</v>
      </c>
      <c r="K83">
        <v>0.2126089614670762</v>
      </c>
      <c r="L83">
        <v>0.88283049394177227</v>
      </c>
      <c r="M83">
        <v>0.85995332191933316</v>
      </c>
      <c r="N83">
        <v>0.14728740000987173</v>
      </c>
      <c r="O83">
        <v>0.82062730447083509</v>
      </c>
      <c r="Q83" t="s">
        <v>383</v>
      </c>
      <c r="R83" t="s">
        <v>557</v>
      </c>
      <c r="S83">
        <v>0.73973513273274638</v>
      </c>
      <c r="T83">
        <v>7.0072271381974915E-2</v>
      </c>
      <c r="U83">
        <v>0.61057054496274676</v>
      </c>
      <c r="V83">
        <v>0.88801676025813869</v>
      </c>
      <c r="W83">
        <v>9.1730018922983061E-2</v>
      </c>
      <c r="X83">
        <v>0.74425638127836091</v>
      </c>
      <c r="Y83">
        <v>0.99186444057183365</v>
      </c>
      <c r="Z83">
        <v>0.1073735355016182</v>
      </c>
      <c r="AA83">
        <v>0.79104278766041913</v>
      </c>
      <c r="AB83">
        <v>0.76151370593830536</v>
      </c>
      <c r="AC83">
        <v>7.2127267847716295E-2</v>
      </c>
      <c r="AD83">
        <v>0.68385608705902912</v>
      </c>
      <c r="AF83" t="s">
        <v>383</v>
      </c>
      <c r="AG83" t="s">
        <v>558</v>
      </c>
      <c r="AH83">
        <v>0</v>
      </c>
      <c r="AI83">
        <v>8.9815528112805571E-4</v>
      </c>
      <c r="AJ83">
        <v>0</v>
      </c>
      <c r="AK83">
        <v>0</v>
      </c>
      <c r="AL83">
        <v>4.6354182035770073E-3</v>
      </c>
      <c r="AM83">
        <v>0</v>
      </c>
      <c r="AN83">
        <v>0</v>
      </c>
      <c r="AO83">
        <v>3.9339632676457627E-3</v>
      </c>
      <c r="AP83">
        <v>0</v>
      </c>
      <c r="AQ83">
        <v>0</v>
      </c>
      <c r="AR83">
        <v>5.8244822734354997E-4</v>
      </c>
      <c r="AS83">
        <v>0</v>
      </c>
      <c r="AU83" t="s">
        <v>383</v>
      </c>
      <c r="AV83" t="s">
        <v>559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R83" t="s">
        <v>383</v>
      </c>
      <c r="BS83">
        <v>7.3143033856324985E-3</v>
      </c>
      <c r="BT83">
        <v>0.51498971007991834</v>
      </c>
      <c r="BU83">
        <v>2.5640974384547845E-2</v>
      </c>
      <c r="BV83">
        <v>6.4941485642182361E-4</v>
      </c>
      <c r="BW83">
        <v>0.45362846133106455</v>
      </c>
      <c r="BX83">
        <v>9.5175105928267025E-3</v>
      </c>
      <c r="BY83">
        <v>2.196338818450697E-6</v>
      </c>
      <c r="BZ83">
        <v>0.41654705519964691</v>
      </c>
      <c r="CA83">
        <v>4.3804817402618565E-3</v>
      </c>
      <c r="CB83">
        <v>1.012367078973637E-2</v>
      </c>
      <c r="CC83">
        <v>0.55007283957484909</v>
      </c>
      <c r="CD83">
        <v>1.3987320364661347E-2</v>
      </c>
      <c r="CF83" t="s">
        <v>383</v>
      </c>
      <c r="CG83" t="s">
        <v>571</v>
      </c>
      <c r="CH83" t="s">
        <v>572</v>
      </c>
      <c r="CI83">
        <v>0.46952129984438845</v>
      </c>
    </row>
    <row r="84" spans="2:87" x14ac:dyDescent="0.45">
      <c r="B84" t="s">
        <v>384</v>
      </c>
      <c r="C84" t="s">
        <v>31</v>
      </c>
      <c r="D84">
        <v>0.86815303814388367</v>
      </c>
      <c r="E84">
        <v>0.14678278977114761</v>
      </c>
      <c r="F84">
        <v>0.71963724663596318</v>
      </c>
      <c r="G84">
        <v>0.95380434782608681</v>
      </c>
      <c r="H84">
        <v>0.18172824670523288</v>
      </c>
      <c r="I84">
        <v>0.82247057663883394</v>
      </c>
      <c r="J84">
        <v>0</v>
      </c>
      <c r="K84">
        <v>0.2052610560221956</v>
      </c>
      <c r="L84">
        <v>0.83989924803362703</v>
      </c>
      <c r="M84">
        <v>0.8788962022447484</v>
      </c>
      <c r="N84">
        <v>0.14190958499839237</v>
      </c>
      <c r="O84">
        <v>0.81848220965958485</v>
      </c>
      <c r="Q84" t="s">
        <v>384</v>
      </c>
      <c r="R84" t="s">
        <v>557</v>
      </c>
      <c r="S84">
        <v>0.76332340494540596</v>
      </c>
      <c r="T84">
        <v>7.3949304419493891E-2</v>
      </c>
      <c r="U84">
        <v>0.59864972936937277</v>
      </c>
      <c r="V84">
        <v>0.91085537581720499</v>
      </c>
      <c r="W84">
        <v>9.2437452783849919E-2</v>
      </c>
      <c r="X84">
        <v>0.69453672095998009</v>
      </c>
      <c r="Y84">
        <v>0</v>
      </c>
      <c r="Z84">
        <v>0.10287049952645269</v>
      </c>
      <c r="AA84">
        <v>0.71041039623352809</v>
      </c>
      <c r="AB84">
        <v>0.78087250508837869</v>
      </c>
      <c r="AC84">
        <v>6.7855116941259452E-2</v>
      </c>
      <c r="AD84">
        <v>0.6820685080496538</v>
      </c>
      <c r="AF84" t="s">
        <v>384</v>
      </c>
      <c r="AG84" t="s">
        <v>558</v>
      </c>
      <c r="AH84">
        <v>0</v>
      </c>
      <c r="AI84">
        <v>5.6687274937447724E-4</v>
      </c>
      <c r="AJ84">
        <v>0</v>
      </c>
      <c r="AK84">
        <v>0</v>
      </c>
      <c r="AL84">
        <v>1.5200286684295247E-3</v>
      </c>
      <c r="AM84">
        <v>0</v>
      </c>
      <c r="AN84">
        <v>0</v>
      </c>
      <c r="AO84">
        <v>2.3049405819938256E-3</v>
      </c>
      <c r="AP84">
        <v>0</v>
      </c>
      <c r="AQ84">
        <v>0</v>
      </c>
      <c r="AR84">
        <v>2.8829488422199302E-4</v>
      </c>
      <c r="AS84">
        <v>0</v>
      </c>
      <c r="AU84" t="s">
        <v>384</v>
      </c>
      <c r="AV84" t="s">
        <v>559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R84" t="s">
        <v>384</v>
      </c>
      <c r="BS84">
        <v>4.5737325335797278E-3</v>
      </c>
      <c r="BT84">
        <v>0.49747817462959698</v>
      </c>
      <c r="BU84">
        <v>2.6598627092697079E-2</v>
      </c>
      <c r="BV84">
        <v>1.8269959656872235E-4</v>
      </c>
      <c r="BW84">
        <v>0.46508854831602253</v>
      </c>
      <c r="BX84">
        <v>1.3698966274440524E-2</v>
      </c>
      <c r="BY84">
        <v>0</v>
      </c>
      <c r="BZ84">
        <v>0.43369166335879938</v>
      </c>
      <c r="CA84">
        <v>9.1792299386594459E-3</v>
      </c>
      <c r="CB84">
        <v>7.3373403483795617E-3</v>
      </c>
      <c r="CC84">
        <v>0.552476617047435</v>
      </c>
      <c r="CD84">
        <v>1.7046295360439803E-2</v>
      </c>
      <c r="CF84" t="s">
        <v>384</v>
      </c>
      <c r="CG84" t="s">
        <v>571</v>
      </c>
      <c r="CH84" t="s">
        <v>572</v>
      </c>
      <c r="CI84">
        <v>0.45487133537965824</v>
      </c>
    </row>
    <row r="85" spans="2:87" x14ac:dyDescent="0.45">
      <c r="B85" t="s">
        <v>385</v>
      </c>
      <c r="C85" t="s">
        <v>31</v>
      </c>
      <c r="D85">
        <v>0.84767736762249368</v>
      </c>
      <c r="E85">
        <v>0.14207415674086071</v>
      </c>
      <c r="F85">
        <v>0.71169111807625152</v>
      </c>
      <c r="G85">
        <v>0.95788043478260887</v>
      </c>
      <c r="H85">
        <v>0.19243789131278016</v>
      </c>
      <c r="I85">
        <v>0.83347461197357475</v>
      </c>
      <c r="J85">
        <v>0</v>
      </c>
      <c r="K85">
        <v>0.2108347080121713</v>
      </c>
      <c r="L85">
        <v>0.86172222904002116</v>
      </c>
      <c r="M85">
        <v>0.86873686036515363</v>
      </c>
      <c r="N85">
        <v>0.15276616327449363</v>
      </c>
      <c r="O85">
        <v>0.81444726371258436</v>
      </c>
      <c r="Q85" t="s">
        <v>385</v>
      </c>
      <c r="R85" t="s">
        <v>557</v>
      </c>
      <c r="S85">
        <v>0.74260050104221254</v>
      </c>
      <c r="T85">
        <v>7.1306624543352473E-2</v>
      </c>
      <c r="U85">
        <v>0.59079648703732279</v>
      </c>
      <c r="V85">
        <v>0.91753492733931963</v>
      </c>
      <c r="W85">
        <v>9.4274574301806857E-2</v>
      </c>
      <c r="X85">
        <v>0.72272243159392102</v>
      </c>
      <c r="Y85">
        <v>0</v>
      </c>
      <c r="Z85">
        <v>0.11068581972426109</v>
      </c>
      <c r="AA85">
        <v>0.76455245301255814</v>
      </c>
      <c r="AB85">
        <v>0.77567325146411514</v>
      </c>
      <c r="AC85">
        <v>7.7246575334096554E-2</v>
      </c>
      <c r="AD85">
        <v>0.67887835105065086</v>
      </c>
      <c r="AF85" t="s">
        <v>385</v>
      </c>
      <c r="AG85" t="s">
        <v>558</v>
      </c>
      <c r="AH85">
        <v>0</v>
      </c>
      <c r="AI85">
        <v>8.8520533318510951E-4</v>
      </c>
      <c r="AJ85">
        <v>0</v>
      </c>
      <c r="AK85">
        <v>0</v>
      </c>
      <c r="AL85">
        <v>5.807058688327431E-3</v>
      </c>
      <c r="AM85">
        <v>0</v>
      </c>
      <c r="AN85">
        <v>0</v>
      </c>
      <c r="AO85">
        <v>4.1287947310877614E-3</v>
      </c>
      <c r="AP85">
        <v>0</v>
      </c>
      <c r="AQ85">
        <v>0</v>
      </c>
      <c r="AR85">
        <v>2.0864071144731612E-3</v>
      </c>
      <c r="AS85">
        <v>0</v>
      </c>
      <c r="AU85" t="s">
        <v>385</v>
      </c>
      <c r="AV85" t="s">
        <v>559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R85" t="s">
        <v>385</v>
      </c>
      <c r="BS85">
        <v>6.6263068658661732E-3</v>
      </c>
      <c r="BT85">
        <v>0.53247101088597482</v>
      </c>
      <c r="BU85">
        <v>3.1475914573880409E-2</v>
      </c>
      <c r="BV85">
        <v>3.2074522746633412E-4</v>
      </c>
      <c r="BW85">
        <v>0.44640878939773893</v>
      </c>
      <c r="BX85">
        <v>1.1142668330099147E-2</v>
      </c>
      <c r="BY85">
        <v>0</v>
      </c>
      <c r="BZ85">
        <v>0.39754501966371586</v>
      </c>
      <c r="CA85">
        <v>4.7363773913822642E-3</v>
      </c>
      <c r="CB85">
        <v>8.3909755897301729E-3</v>
      </c>
      <c r="CC85">
        <v>0.53418244833058048</v>
      </c>
      <c r="CD85">
        <v>1.6334519915821237E-2</v>
      </c>
      <c r="CF85" t="s">
        <v>385</v>
      </c>
      <c r="CG85" t="s">
        <v>571</v>
      </c>
      <c r="CH85" t="s">
        <v>572</v>
      </c>
      <c r="CI85">
        <v>0.5121205712921284</v>
      </c>
    </row>
    <row r="86" spans="2:87" x14ac:dyDescent="0.45">
      <c r="B86" t="s">
        <v>386</v>
      </c>
      <c r="C86" t="s">
        <v>31</v>
      </c>
      <c r="D86">
        <v>0.83357145734214588</v>
      </c>
      <c r="E86">
        <v>0.13710072645484372</v>
      </c>
      <c r="F86">
        <v>0.71163770681985128</v>
      </c>
      <c r="G86">
        <v>0.96080638045880795</v>
      </c>
      <c r="H86">
        <v>0.20377177127423213</v>
      </c>
      <c r="I86">
        <v>0.87169870486639789</v>
      </c>
      <c r="J86">
        <v>0</v>
      </c>
      <c r="K86">
        <v>0.22046590057790785</v>
      </c>
      <c r="L86">
        <v>0.91700788123747401</v>
      </c>
      <c r="M86">
        <v>0.86008774352607353</v>
      </c>
      <c r="N86">
        <v>0.16021555387172945</v>
      </c>
      <c r="O86">
        <v>0.81005856627591011</v>
      </c>
      <c r="Q86" t="s">
        <v>386</v>
      </c>
      <c r="R86" t="s">
        <v>557</v>
      </c>
      <c r="S86">
        <v>0.72878520442214179</v>
      </c>
      <c r="T86">
        <v>6.9062181468171779E-2</v>
      </c>
      <c r="U86">
        <v>0.59085040777981068</v>
      </c>
      <c r="V86">
        <v>0.92438126081379668</v>
      </c>
      <c r="W86">
        <v>0.10436102070774839</v>
      </c>
      <c r="X86">
        <v>0.77771858983915032</v>
      </c>
      <c r="Y86">
        <v>0</v>
      </c>
      <c r="Z86">
        <v>0.11550655593210514</v>
      </c>
      <c r="AA86">
        <v>0.84443183513829811</v>
      </c>
      <c r="AB86">
        <v>0.77050363494837781</v>
      </c>
      <c r="AC86">
        <v>8.5248228876546733E-2</v>
      </c>
      <c r="AD86">
        <v>0.67917456198041093</v>
      </c>
      <c r="AF86" t="s">
        <v>386</v>
      </c>
      <c r="AG86" t="s">
        <v>558</v>
      </c>
      <c r="AH86">
        <v>0</v>
      </c>
      <c r="AI86">
        <v>4.4107651590018866E-4</v>
      </c>
      <c r="AJ86">
        <v>0</v>
      </c>
      <c r="AK86">
        <v>0</v>
      </c>
      <c r="AL86">
        <v>1.0062303184853507E-2</v>
      </c>
      <c r="AM86">
        <v>0</v>
      </c>
      <c r="AN86">
        <v>0</v>
      </c>
      <c r="AO86">
        <v>7.3357791919656645E-3</v>
      </c>
      <c r="AP86">
        <v>0</v>
      </c>
      <c r="AQ86">
        <v>0</v>
      </c>
      <c r="AR86">
        <v>5.5376056308620832E-3</v>
      </c>
      <c r="AS86">
        <v>0</v>
      </c>
      <c r="AU86" t="s">
        <v>386</v>
      </c>
      <c r="AV86" t="s">
        <v>559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R86" t="s">
        <v>386</v>
      </c>
      <c r="BS86">
        <v>7.760405109257882E-3</v>
      </c>
      <c r="BT86">
        <v>0.55301611147875041</v>
      </c>
      <c r="BU86">
        <v>3.4548755912565995E-2</v>
      </c>
      <c r="BV86">
        <v>3.1967246363705812E-4</v>
      </c>
      <c r="BW86">
        <v>0.41191132029057154</v>
      </c>
      <c r="BX86">
        <v>9.4583462961510094E-3</v>
      </c>
      <c r="BY86">
        <v>0</v>
      </c>
      <c r="BZ86">
        <v>0.34949123655796011</v>
      </c>
      <c r="CA86">
        <v>2.8722446541141729E-3</v>
      </c>
      <c r="CB86">
        <v>8.6269434932689237E-3</v>
      </c>
      <c r="CC86">
        <v>0.49595723857535878</v>
      </c>
      <c r="CD86">
        <v>1.5075180806028383E-2</v>
      </c>
      <c r="CF86" t="s">
        <v>386</v>
      </c>
      <c r="CG86" t="s">
        <v>571</v>
      </c>
      <c r="CH86" t="s">
        <v>572</v>
      </c>
      <c r="CI86">
        <v>0.45572762991983295</v>
      </c>
    </row>
    <row r="87" spans="2:87" x14ac:dyDescent="0.45">
      <c r="B87" t="s">
        <v>387</v>
      </c>
      <c r="C87" t="s">
        <v>31</v>
      </c>
      <c r="D87">
        <v>0.8253839039862827</v>
      </c>
      <c r="E87">
        <v>0.14459523079399078</v>
      </c>
      <c r="F87">
        <v>0.75299193497547534</v>
      </c>
      <c r="G87">
        <v>0.9245255430167757</v>
      </c>
      <c r="H87">
        <v>0.1996655738391159</v>
      </c>
      <c r="I87">
        <v>0.89279728871830111</v>
      </c>
      <c r="J87">
        <v>0.98777173913043492</v>
      </c>
      <c r="K87">
        <v>0.22345276234970946</v>
      </c>
      <c r="L87">
        <v>0.93931436616011887</v>
      </c>
      <c r="M87">
        <v>0.84057788685505219</v>
      </c>
      <c r="N87">
        <v>0.16026755771115966</v>
      </c>
      <c r="O87">
        <v>0.82419184969792225</v>
      </c>
      <c r="Q87" t="s">
        <v>387</v>
      </c>
      <c r="R87" t="s">
        <v>557</v>
      </c>
      <c r="S87">
        <v>0.71638203330101646</v>
      </c>
      <c r="T87">
        <v>7.1792210267782833E-2</v>
      </c>
      <c r="U87">
        <v>0.62888770865544352</v>
      </c>
      <c r="V87">
        <v>0.85918263987018506</v>
      </c>
      <c r="W87">
        <v>0.10293857535667349</v>
      </c>
      <c r="X87">
        <v>0.80247665051543893</v>
      </c>
      <c r="Y87">
        <v>0.9756930086247636</v>
      </c>
      <c r="Z87">
        <v>0.11696885724421816</v>
      </c>
      <c r="AA87">
        <v>0.88610448576945</v>
      </c>
      <c r="AB87">
        <v>0.74200327659569765</v>
      </c>
      <c r="AC87">
        <v>8.2220269842494254E-2</v>
      </c>
      <c r="AD87">
        <v>0.68824779212411191</v>
      </c>
      <c r="AF87" t="s">
        <v>387</v>
      </c>
      <c r="AG87" t="s">
        <v>558</v>
      </c>
      <c r="AH87">
        <v>0</v>
      </c>
      <c r="AI87">
        <v>2.4912064638660317E-3</v>
      </c>
      <c r="AJ87">
        <v>0</v>
      </c>
      <c r="AK87">
        <v>0</v>
      </c>
      <c r="AL87">
        <v>6.2979795307595843E-3</v>
      </c>
      <c r="AM87">
        <v>0</v>
      </c>
      <c r="AN87">
        <v>0</v>
      </c>
      <c r="AO87">
        <v>5.7982212261794598E-3</v>
      </c>
      <c r="AP87">
        <v>0</v>
      </c>
      <c r="AQ87">
        <v>0</v>
      </c>
      <c r="AR87">
        <v>8.013497223102919E-4</v>
      </c>
      <c r="AS87">
        <v>0</v>
      </c>
      <c r="AU87" t="s">
        <v>387</v>
      </c>
      <c r="AV87" t="s">
        <v>559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R87" t="s">
        <v>387</v>
      </c>
      <c r="BS87">
        <v>1.081923168881695E-2</v>
      </c>
      <c r="BT87">
        <v>0.52398171493364343</v>
      </c>
      <c r="BU87">
        <v>2.3038167167227074E-2</v>
      </c>
      <c r="BV87">
        <v>1.5779129223876631E-3</v>
      </c>
      <c r="BW87">
        <v>0.42969297657775796</v>
      </c>
      <c r="BX87">
        <v>5.943622322114088E-3</v>
      </c>
      <c r="BY87">
        <v>8.5395403321837318E-5</v>
      </c>
      <c r="BZ87">
        <v>0.38105968539723423</v>
      </c>
      <c r="CA87">
        <v>1.4441499377231563E-3</v>
      </c>
      <c r="CB87">
        <v>1.3170367981370643E-2</v>
      </c>
      <c r="CC87">
        <v>0.52756789546855354</v>
      </c>
      <c r="CD87">
        <v>9.7511097536083519E-3</v>
      </c>
      <c r="CF87" t="s">
        <v>387</v>
      </c>
      <c r="CG87" t="s">
        <v>571</v>
      </c>
      <c r="CH87" t="s">
        <v>572</v>
      </c>
      <c r="CI87">
        <v>0.49171195546458951</v>
      </c>
    </row>
    <row r="88" spans="2:87" x14ac:dyDescent="0.45">
      <c r="B88" t="s">
        <v>388</v>
      </c>
      <c r="C88" t="s">
        <v>31</v>
      </c>
      <c r="D88">
        <v>0.82300376043994949</v>
      </c>
      <c r="E88">
        <v>0.14635130222827852</v>
      </c>
      <c r="F88">
        <v>0.74524528716699912</v>
      </c>
      <c r="G88">
        <v>0.93749448610095776</v>
      </c>
      <c r="H88">
        <v>0.2051939054056737</v>
      </c>
      <c r="I88">
        <v>0.8965575806774172</v>
      </c>
      <c r="J88">
        <v>0.99320652173913038</v>
      </c>
      <c r="K88">
        <v>0.23328295182064707</v>
      </c>
      <c r="L88">
        <v>0.94702688742969843</v>
      </c>
      <c r="M88">
        <v>0.83854949995590988</v>
      </c>
      <c r="N88">
        <v>0.16604929277277347</v>
      </c>
      <c r="O88">
        <v>0.82094976210281112</v>
      </c>
      <c r="Q88" t="s">
        <v>388</v>
      </c>
      <c r="R88" t="s">
        <v>557</v>
      </c>
      <c r="S88">
        <v>0.71187857861627146</v>
      </c>
      <c r="T88">
        <v>7.2070509142678305E-2</v>
      </c>
      <c r="U88">
        <v>0.62241782317095673</v>
      </c>
      <c r="V88">
        <v>0.88255225171811258</v>
      </c>
      <c r="W88">
        <v>0.10518364764559392</v>
      </c>
      <c r="X88">
        <v>0.81080665337955438</v>
      </c>
      <c r="Y88">
        <v>0.98645919482514166</v>
      </c>
      <c r="Z88">
        <v>0.12688435143307999</v>
      </c>
      <c r="AA88">
        <v>0.89833010749807407</v>
      </c>
      <c r="AB88">
        <v>0.74427072523336357</v>
      </c>
      <c r="AC88">
        <v>8.7032698886860493E-2</v>
      </c>
      <c r="AD88">
        <v>0.68708083743086679</v>
      </c>
      <c r="AF88" t="s">
        <v>388</v>
      </c>
      <c r="AG88" t="s">
        <v>558</v>
      </c>
      <c r="AH88">
        <v>0</v>
      </c>
      <c r="AI88">
        <v>2.0645123694041749E-3</v>
      </c>
      <c r="AJ88">
        <v>0</v>
      </c>
      <c r="AK88">
        <v>0</v>
      </c>
      <c r="AL88">
        <v>8.185616620851514E-3</v>
      </c>
      <c r="AM88">
        <v>0</v>
      </c>
      <c r="AN88">
        <v>0</v>
      </c>
      <c r="AO88">
        <v>7.4015557036730146E-3</v>
      </c>
      <c r="AP88">
        <v>0</v>
      </c>
      <c r="AQ88">
        <v>0</v>
      </c>
      <c r="AR88">
        <v>1.6408021505467166E-3</v>
      </c>
      <c r="AS88">
        <v>0</v>
      </c>
      <c r="AU88" t="s">
        <v>388</v>
      </c>
      <c r="AV88" t="s">
        <v>559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R88" t="s">
        <v>388</v>
      </c>
      <c r="BS88">
        <v>1.1034735597224911E-2</v>
      </c>
      <c r="BT88">
        <v>0.53965774251179888</v>
      </c>
      <c r="BU88">
        <v>2.5751083187612385E-2</v>
      </c>
      <c r="BV88">
        <v>1.3266615586855809E-3</v>
      </c>
      <c r="BW88">
        <v>0.41181518563750397</v>
      </c>
      <c r="BX88">
        <v>6.0604412326236588E-3</v>
      </c>
      <c r="BY88">
        <v>2.7012159058476447E-5</v>
      </c>
      <c r="BZ88">
        <v>0.34765950842292342</v>
      </c>
      <c r="CA88">
        <v>1.1318828525888034E-3</v>
      </c>
      <c r="CB88">
        <v>1.22767330094797E-2</v>
      </c>
      <c r="CC88">
        <v>0.51141839654943511</v>
      </c>
      <c r="CD88">
        <v>1.0348290927963053E-2</v>
      </c>
      <c r="CF88" t="s">
        <v>388</v>
      </c>
      <c r="CG88" t="s">
        <v>571</v>
      </c>
      <c r="CH88" t="s">
        <v>572</v>
      </c>
      <c r="CI88">
        <v>0.4868370866920137</v>
      </c>
    </row>
    <row r="89" spans="2:87" x14ac:dyDescent="0.45">
      <c r="B89" t="s">
        <v>389</v>
      </c>
      <c r="C89" t="s">
        <v>31</v>
      </c>
      <c r="D89">
        <v>0.83379793544610437</v>
      </c>
      <c r="E89">
        <v>0.18319998044904751</v>
      </c>
      <c r="F89">
        <v>0.80537201804313463</v>
      </c>
      <c r="G89">
        <v>0.89143898153765566</v>
      </c>
      <c r="H89">
        <v>0.20362848761535826</v>
      </c>
      <c r="I89">
        <v>0.89530904971221414</v>
      </c>
      <c r="J89">
        <v>0.968328928993895</v>
      </c>
      <c r="K89">
        <v>0.21766269423576196</v>
      </c>
      <c r="L89">
        <v>0.93750452897492353</v>
      </c>
      <c r="M89">
        <v>0.83585756544427736</v>
      </c>
      <c r="N89">
        <v>0.15433476838653687</v>
      </c>
      <c r="O89">
        <v>0.83333333333333326</v>
      </c>
      <c r="Q89" t="s">
        <v>389</v>
      </c>
      <c r="R89" t="s">
        <v>557</v>
      </c>
      <c r="S89">
        <v>0.73593716684633725</v>
      </c>
      <c r="T89">
        <v>9.5045959015668563E-2</v>
      </c>
      <c r="U89">
        <v>0.67909872427855222</v>
      </c>
      <c r="V89">
        <v>0.80116910174860378</v>
      </c>
      <c r="W89">
        <v>0.10939985342699333</v>
      </c>
      <c r="X89">
        <v>0.80961993275496491</v>
      </c>
      <c r="Y89">
        <v>0.93938431426853375</v>
      </c>
      <c r="Z89">
        <v>0.11689470504174936</v>
      </c>
      <c r="AA89">
        <v>0.88202425169382126</v>
      </c>
      <c r="AB89">
        <v>0.73125272184556467</v>
      </c>
      <c r="AC89">
        <v>8.1513684286650234E-2</v>
      </c>
      <c r="AD89">
        <v>0.69444444444444453</v>
      </c>
      <c r="AF89" t="s">
        <v>389</v>
      </c>
      <c r="AG89" t="s">
        <v>558</v>
      </c>
      <c r="AH89">
        <v>0</v>
      </c>
      <c r="AI89">
        <v>4.7980434892807176E-3</v>
      </c>
      <c r="AJ89">
        <v>0</v>
      </c>
      <c r="AK89">
        <v>0</v>
      </c>
      <c r="AL89">
        <v>7.0144714333245624E-3</v>
      </c>
      <c r="AM89">
        <v>0</v>
      </c>
      <c r="AN89">
        <v>0</v>
      </c>
      <c r="AO89">
        <v>5.8594308650924661E-3</v>
      </c>
      <c r="AP89">
        <v>0</v>
      </c>
      <c r="AQ89">
        <v>0</v>
      </c>
      <c r="AR89">
        <v>4.6983422398467399E-4</v>
      </c>
      <c r="AS89">
        <v>0</v>
      </c>
      <c r="AU89" t="s">
        <v>389</v>
      </c>
      <c r="AV89" t="s">
        <v>559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R89" t="s">
        <v>389</v>
      </c>
      <c r="BS89">
        <v>1.1464001530452969E-2</v>
      </c>
      <c r="BT89">
        <v>0.45056431176820777</v>
      </c>
      <c r="BU89">
        <v>1.3914209344332766E-2</v>
      </c>
      <c r="BV89">
        <v>3.6440086873237684E-3</v>
      </c>
      <c r="BW89">
        <v>0.37808228681815087</v>
      </c>
      <c r="BX89">
        <v>3.1380072754188912E-3</v>
      </c>
      <c r="BY89">
        <v>9.1443152949166877E-4</v>
      </c>
      <c r="BZ89">
        <v>0.39054991786086052</v>
      </c>
      <c r="CA89">
        <v>1.1737929360989042E-3</v>
      </c>
      <c r="CB89">
        <v>1.4662758080615821E-2</v>
      </c>
      <c r="CC89">
        <v>0.49992932529898171</v>
      </c>
      <c r="CD89">
        <v>5.5927513256724369E-3</v>
      </c>
      <c r="CF89" t="s">
        <v>389</v>
      </c>
      <c r="CG89" t="s">
        <v>571</v>
      </c>
      <c r="CH89" t="s">
        <v>572</v>
      </c>
      <c r="CI89">
        <v>0.44992547079559342</v>
      </c>
    </row>
    <row r="90" spans="2:87" x14ac:dyDescent="0.45">
      <c r="B90" t="s">
        <v>390</v>
      </c>
      <c r="C90" t="s">
        <v>31</v>
      </c>
      <c r="D90">
        <v>0.86520169568139238</v>
      </c>
      <c r="E90">
        <v>0.16663217331221691</v>
      </c>
      <c r="F90">
        <v>0.7956861512718062</v>
      </c>
      <c r="G90">
        <v>0.90953036480744021</v>
      </c>
      <c r="H90">
        <v>0.20175806620690642</v>
      </c>
      <c r="I90">
        <v>0.84230996146792403</v>
      </c>
      <c r="J90">
        <v>0.9799484387375581</v>
      </c>
      <c r="K90">
        <v>0.20028694260726582</v>
      </c>
      <c r="L90">
        <v>0.84199075784836297</v>
      </c>
      <c r="M90">
        <v>0.86304382957590364</v>
      </c>
      <c r="N90">
        <v>0.15326719036123601</v>
      </c>
      <c r="O90">
        <v>0.83332675383857424</v>
      </c>
      <c r="Q90" t="s">
        <v>390</v>
      </c>
      <c r="R90" t="s">
        <v>557</v>
      </c>
      <c r="S90">
        <v>0.76278040898176835</v>
      </c>
      <c r="T90">
        <v>8.5376026973429178E-2</v>
      </c>
      <c r="U90">
        <v>0.6650696416414813</v>
      </c>
      <c r="V90">
        <v>0.83346212630418481</v>
      </c>
      <c r="W90">
        <v>0.10749525897574602</v>
      </c>
      <c r="X90">
        <v>0.72889673494330165</v>
      </c>
      <c r="Y90">
        <v>0.96196199423665563</v>
      </c>
      <c r="Z90">
        <v>0.10612185534216038</v>
      </c>
      <c r="AA90">
        <v>0.72178261544683864</v>
      </c>
      <c r="AB90">
        <v>0.7551633508789154</v>
      </c>
      <c r="AC90">
        <v>7.9178540733669631E-2</v>
      </c>
      <c r="AD90">
        <v>0.69443896153214546</v>
      </c>
      <c r="AF90" t="s">
        <v>390</v>
      </c>
      <c r="AG90" t="s">
        <v>558</v>
      </c>
      <c r="AH90">
        <v>0</v>
      </c>
      <c r="AI90">
        <v>4.8602229393272306E-3</v>
      </c>
      <c r="AJ90">
        <v>0</v>
      </c>
      <c r="AK90">
        <v>0</v>
      </c>
      <c r="AL90">
        <v>5.8894670269346375E-3</v>
      </c>
      <c r="AM90">
        <v>0</v>
      </c>
      <c r="AN90">
        <v>0</v>
      </c>
      <c r="AO90">
        <v>7.9987838406179561E-3</v>
      </c>
      <c r="AP90">
        <v>0</v>
      </c>
      <c r="AQ90">
        <v>0</v>
      </c>
      <c r="AR90">
        <v>1.6773336737243563E-3</v>
      </c>
      <c r="AS90">
        <v>0</v>
      </c>
      <c r="AU90" t="s">
        <v>390</v>
      </c>
      <c r="AV90" t="s">
        <v>559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R90" t="s">
        <v>390</v>
      </c>
      <c r="BS90">
        <v>6.7664473591130519E-3</v>
      </c>
      <c r="BT90">
        <v>0.45593940272317607</v>
      </c>
      <c r="BU90">
        <v>1.8138709186561127E-2</v>
      </c>
      <c r="BV90">
        <v>1.3767543222154934E-3</v>
      </c>
      <c r="BW90">
        <v>0.38587143452683259</v>
      </c>
      <c r="BX90">
        <v>6.8690898137812231E-3</v>
      </c>
      <c r="BY90">
        <v>2.780117863488479E-4</v>
      </c>
      <c r="BZ90">
        <v>0.41101311777216942</v>
      </c>
      <c r="CA90">
        <v>4.9241285986578133E-3</v>
      </c>
      <c r="CB90">
        <v>9.6136041129941327E-3</v>
      </c>
      <c r="CC90">
        <v>0.49575919556664666</v>
      </c>
      <c r="CD90">
        <v>8.7413018358291419E-3</v>
      </c>
      <c r="CF90" t="s">
        <v>390</v>
      </c>
      <c r="CG90" t="s">
        <v>571</v>
      </c>
      <c r="CH90" t="s">
        <v>572</v>
      </c>
      <c r="CI90">
        <v>0.43810236782082057</v>
      </c>
    </row>
    <row r="91" spans="2:87" x14ac:dyDescent="0.45">
      <c r="B91" t="s">
        <v>391</v>
      </c>
      <c r="C91" t="s">
        <v>31</v>
      </c>
      <c r="D91">
        <v>0.86809966356955859</v>
      </c>
      <c r="E91">
        <v>0.16739080129653286</v>
      </c>
      <c r="F91">
        <v>0.77925248057105578</v>
      </c>
      <c r="G91">
        <v>0.92294964122178424</v>
      </c>
      <c r="H91">
        <v>0.21326881254368421</v>
      </c>
      <c r="I91">
        <v>0.83606262119170305</v>
      </c>
      <c r="J91">
        <v>0.98913043478260865</v>
      </c>
      <c r="K91">
        <v>0.19673719578120022</v>
      </c>
      <c r="L91">
        <v>0.83760652517425183</v>
      </c>
      <c r="M91">
        <v>0.866561523817858</v>
      </c>
      <c r="N91">
        <v>0.14880328468061177</v>
      </c>
      <c r="O91">
        <v>0.83141739967358153</v>
      </c>
      <c r="Q91" t="s">
        <v>391</v>
      </c>
      <c r="R91" t="s">
        <v>557</v>
      </c>
      <c r="S91">
        <v>0.76800018923952784</v>
      </c>
      <c r="T91">
        <v>8.4805961071430319E-2</v>
      </c>
      <c r="U91">
        <v>0.65097523752466846</v>
      </c>
      <c r="V91">
        <v>0.85519787767693767</v>
      </c>
      <c r="W91">
        <v>0.11516395812138275</v>
      </c>
      <c r="X91">
        <v>0.71579234268536152</v>
      </c>
      <c r="Y91">
        <v>0.97837901701323238</v>
      </c>
      <c r="Z91">
        <v>9.9608216837737934E-2</v>
      </c>
      <c r="AA91">
        <v>0.71010230950648112</v>
      </c>
      <c r="AB91">
        <v>0.75824133334062593</v>
      </c>
      <c r="AC91">
        <v>7.4022649667262741E-2</v>
      </c>
      <c r="AD91">
        <v>0.69294082701965154</v>
      </c>
      <c r="AF91" t="s">
        <v>391</v>
      </c>
      <c r="AG91" t="s">
        <v>558</v>
      </c>
      <c r="AH91">
        <v>0</v>
      </c>
      <c r="AI91">
        <v>4.6639399442818391E-3</v>
      </c>
      <c r="AJ91">
        <v>0</v>
      </c>
      <c r="AK91">
        <v>0</v>
      </c>
      <c r="AL91">
        <v>7.470851256154736E-3</v>
      </c>
      <c r="AM91">
        <v>0</v>
      </c>
      <c r="AN91">
        <v>0</v>
      </c>
      <c r="AO91">
        <v>6.8910805330985384E-3</v>
      </c>
      <c r="AP91">
        <v>0</v>
      </c>
      <c r="AQ91">
        <v>0</v>
      </c>
      <c r="AR91">
        <v>9.8493635855696022E-4</v>
      </c>
      <c r="AS91">
        <v>0</v>
      </c>
      <c r="AU91" t="s">
        <v>391</v>
      </c>
      <c r="AV91" t="s">
        <v>559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R91" t="s">
        <v>391</v>
      </c>
      <c r="BS91">
        <v>5.9536446169212174E-3</v>
      </c>
      <c r="BT91">
        <v>0.46873508772496025</v>
      </c>
      <c r="BU91">
        <v>2.1047680926183421E-2</v>
      </c>
      <c r="BV91">
        <v>8.666714626497802E-4</v>
      </c>
      <c r="BW91">
        <v>0.39454916718030936</v>
      </c>
      <c r="BX91">
        <v>8.5463502892261269E-3</v>
      </c>
      <c r="BY91">
        <v>1.0057582679849056E-4</v>
      </c>
      <c r="BZ91">
        <v>0.42652493967101351</v>
      </c>
      <c r="CA91">
        <v>7.0328610557846612E-3</v>
      </c>
      <c r="CB91">
        <v>8.7524486218048987E-3</v>
      </c>
      <c r="CC91">
        <v>0.51286380380178032</v>
      </c>
      <c r="CD91">
        <v>1.1019230099106296E-2</v>
      </c>
      <c r="CF91" t="s">
        <v>391</v>
      </c>
      <c r="CG91" t="s">
        <v>571</v>
      </c>
      <c r="CH91" t="s">
        <v>572</v>
      </c>
      <c r="CI91">
        <v>0.45273307755268632</v>
      </c>
    </row>
    <row r="92" spans="2:87" x14ac:dyDescent="0.45">
      <c r="B92" t="s">
        <v>392</v>
      </c>
      <c r="C92" t="s">
        <v>31</v>
      </c>
      <c r="D92">
        <v>0.81844871542738162</v>
      </c>
      <c r="E92">
        <v>0.16738855664669305</v>
      </c>
      <c r="F92">
        <v>0.79387991948526748</v>
      </c>
      <c r="G92">
        <v>0.89787011573252018</v>
      </c>
      <c r="H92">
        <v>0.20021809587518816</v>
      </c>
      <c r="I92">
        <v>0.91497308016415446</v>
      </c>
      <c r="J92">
        <v>0.96836118384505232</v>
      </c>
      <c r="K92">
        <v>0.2365353964824396</v>
      </c>
      <c r="L92">
        <v>0.98007246376811596</v>
      </c>
      <c r="M92">
        <v>0.82354158262244981</v>
      </c>
      <c r="N92">
        <v>0.1573717703155878</v>
      </c>
      <c r="O92">
        <v>0.83412324523473813</v>
      </c>
      <c r="Q92" t="s">
        <v>392</v>
      </c>
      <c r="R92" t="s">
        <v>557</v>
      </c>
      <c r="S92">
        <v>0.70699447109009961</v>
      </c>
      <c r="T92">
        <v>8.4722826482794347E-2</v>
      </c>
      <c r="U92">
        <v>0.66816318974005107</v>
      </c>
      <c r="V92">
        <v>0.81001261769890887</v>
      </c>
      <c r="W92">
        <v>0.10669658091999103</v>
      </c>
      <c r="X92">
        <v>0.84461012628184706</v>
      </c>
      <c r="Y92">
        <v>0.93977255715057639</v>
      </c>
      <c r="Z92">
        <v>0.12775181372494315</v>
      </c>
      <c r="AA92">
        <v>0.96054203423650497</v>
      </c>
      <c r="AB92">
        <v>0.71319716305602632</v>
      </c>
      <c r="AC92">
        <v>8.1951630407095258E-2</v>
      </c>
      <c r="AD92">
        <v>0.69663040261362774</v>
      </c>
      <c r="AF92" t="s">
        <v>392</v>
      </c>
      <c r="AG92" t="s">
        <v>558</v>
      </c>
      <c r="AH92">
        <v>0</v>
      </c>
      <c r="AI92">
        <v>7.943764886967462E-3</v>
      </c>
      <c r="AJ92">
        <v>0</v>
      </c>
      <c r="AK92">
        <v>0</v>
      </c>
      <c r="AL92">
        <v>3.7238335388828925E-3</v>
      </c>
      <c r="AM92">
        <v>0</v>
      </c>
      <c r="AN92">
        <v>0</v>
      </c>
      <c r="AO92">
        <v>7.8079870612683235E-3</v>
      </c>
      <c r="AP92">
        <v>0</v>
      </c>
      <c r="AQ92">
        <v>0</v>
      </c>
      <c r="AR92">
        <v>1.5413120459608479E-4</v>
      </c>
      <c r="AS92">
        <v>0</v>
      </c>
      <c r="AU92" t="s">
        <v>392</v>
      </c>
      <c r="AV92" t="s">
        <v>559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R92" t="s">
        <v>392</v>
      </c>
      <c r="BS92">
        <v>1.4016004447758822E-2</v>
      </c>
      <c r="BT92">
        <v>0.45410864880445279</v>
      </c>
      <c r="BU92">
        <v>1.3554280648512808E-2</v>
      </c>
      <c r="BV92">
        <v>3.8619161082489597E-3</v>
      </c>
      <c r="BW92">
        <v>0.39288056382943748</v>
      </c>
      <c r="BX92">
        <v>2.7357807974802018E-3</v>
      </c>
      <c r="BY92">
        <v>9.4579352681313153E-4</v>
      </c>
      <c r="BZ92">
        <v>0.37234823617543406</v>
      </c>
      <c r="CA92">
        <v>1.3026435337998668E-4</v>
      </c>
      <c r="CB92">
        <v>1.7557393558178983E-2</v>
      </c>
      <c r="CC92">
        <v>0.50901748020674376</v>
      </c>
      <c r="CD92">
        <v>4.974133036732417E-3</v>
      </c>
      <c r="CF92" t="s">
        <v>392</v>
      </c>
      <c r="CG92" t="s">
        <v>571</v>
      </c>
      <c r="CH92" t="s">
        <v>572</v>
      </c>
      <c r="CI92">
        <v>0.46451850804231665</v>
      </c>
    </row>
    <row r="93" spans="2:87" x14ac:dyDescent="0.45">
      <c r="B93" t="s">
        <v>393</v>
      </c>
      <c r="C93" t="s">
        <v>31</v>
      </c>
      <c r="D93">
        <v>0.83398113977889665</v>
      </c>
      <c r="E93">
        <v>0.16829489756678298</v>
      </c>
      <c r="F93">
        <v>0.77161480094176793</v>
      </c>
      <c r="G93">
        <v>0.91962376320330153</v>
      </c>
      <c r="H93">
        <v>0.20003887573454771</v>
      </c>
      <c r="I93">
        <v>0.89492753623188415</v>
      </c>
      <c r="J93">
        <v>0.98505434782608692</v>
      </c>
      <c r="K93">
        <v>0.21874602396613121</v>
      </c>
      <c r="L93">
        <v>0.9438405797101449</v>
      </c>
      <c r="M93">
        <v>0.84168490986118893</v>
      </c>
      <c r="N93">
        <v>0.15113860586512881</v>
      </c>
      <c r="O93">
        <v>0.8312630964591885</v>
      </c>
      <c r="Q93" t="s">
        <v>393</v>
      </c>
      <c r="R93" t="s">
        <v>557</v>
      </c>
      <c r="S93">
        <v>0.7331544207597811</v>
      </c>
      <c r="T93">
        <v>8.5022424077168673E-2</v>
      </c>
      <c r="U93">
        <v>0.64435356329881177</v>
      </c>
      <c r="V93">
        <v>0.84867238577506032</v>
      </c>
      <c r="W93">
        <v>0.10725431795210304</v>
      </c>
      <c r="X93">
        <v>0.80293963546523994</v>
      </c>
      <c r="Y93">
        <v>0.97061487556549297</v>
      </c>
      <c r="Z93">
        <v>0.11418623664736305</v>
      </c>
      <c r="AA93">
        <v>0.8908350399075825</v>
      </c>
      <c r="AB93">
        <v>0.73881919918102623</v>
      </c>
      <c r="AC93">
        <v>7.5674098668542758E-2</v>
      </c>
      <c r="AD93">
        <v>0.69629914154144235</v>
      </c>
      <c r="AF93" t="s">
        <v>393</v>
      </c>
      <c r="AG93" t="s">
        <v>558</v>
      </c>
      <c r="AH93">
        <v>0</v>
      </c>
      <c r="AI93">
        <v>3.5557532670803986E-3</v>
      </c>
      <c r="AJ93">
        <v>0</v>
      </c>
      <c r="AK93">
        <v>0</v>
      </c>
      <c r="AL93">
        <v>4.0863965229140575E-3</v>
      </c>
      <c r="AM93">
        <v>0</v>
      </c>
      <c r="AN93">
        <v>0</v>
      </c>
      <c r="AO93">
        <v>6.4639660209306121E-3</v>
      </c>
      <c r="AP93">
        <v>0</v>
      </c>
      <c r="AQ93">
        <v>0</v>
      </c>
      <c r="AR93">
        <v>3.0970400764893498E-4</v>
      </c>
      <c r="AS93">
        <v>0</v>
      </c>
      <c r="AU93" t="s">
        <v>393</v>
      </c>
      <c r="AV93" t="s">
        <v>559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R93" t="s">
        <v>393</v>
      </c>
      <c r="BS93">
        <v>1.1035722007338817E-2</v>
      </c>
      <c r="BT93">
        <v>0.4887735345843241</v>
      </c>
      <c r="BU93">
        <v>1.9413204675610331E-2</v>
      </c>
      <c r="BV93">
        <v>2.1457008460562831E-3</v>
      </c>
      <c r="BW93">
        <v>0.42725779840748707</v>
      </c>
      <c r="BX93">
        <v>5.1832560196505961E-3</v>
      </c>
      <c r="BY93">
        <v>2.401912969638551E-4</v>
      </c>
      <c r="BZ93">
        <v>0.40303727590841276</v>
      </c>
      <c r="CA93">
        <v>1.8344670037397021E-3</v>
      </c>
      <c r="CB93">
        <v>1.3810900563484E-2</v>
      </c>
      <c r="CC93">
        <v>0.53290262450194537</v>
      </c>
      <c r="CD93">
        <v>8.821391386224996E-3</v>
      </c>
      <c r="CF93" t="s">
        <v>393</v>
      </c>
      <c r="CG93" t="s">
        <v>571</v>
      </c>
      <c r="CH93" t="s">
        <v>572</v>
      </c>
      <c r="CI93">
        <v>0.49487707281743087</v>
      </c>
    </row>
    <row r="94" spans="2:87" x14ac:dyDescent="0.45">
      <c r="B94" t="s">
        <v>394</v>
      </c>
      <c r="C94" t="s">
        <v>31</v>
      </c>
      <c r="D94">
        <v>0.83697308057527842</v>
      </c>
      <c r="E94">
        <v>0.14652459557140921</v>
      </c>
      <c r="F94">
        <v>0.75391336010795917</v>
      </c>
      <c r="G94">
        <v>0.93378696988460796</v>
      </c>
      <c r="H94">
        <v>0.19191895534198092</v>
      </c>
      <c r="I94">
        <v>0.88151620501466521</v>
      </c>
      <c r="J94">
        <v>0.99184782608695665</v>
      </c>
      <c r="K94">
        <v>0.21878429891612086</v>
      </c>
      <c r="L94">
        <v>0.92536636908767966</v>
      </c>
      <c r="M94">
        <v>0.84744947647939084</v>
      </c>
      <c r="N94">
        <v>0.14800318214661193</v>
      </c>
      <c r="O94">
        <v>0.823444398441185</v>
      </c>
      <c r="Q94" t="s">
        <v>394</v>
      </c>
      <c r="R94" t="s">
        <v>557</v>
      </c>
      <c r="S94">
        <v>0.73279342614550358</v>
      </c>
      <c r="T94">
        <v>7.4085975750870836E-2</v>
      </c>
      <c r="U94">
        <v>0.62828836080188855</v>
      </c>
      <c r="V94">
        <v>0.87647460445983405</v>
      </c>
      <c r="W94">
        <v>9.7958267385208062E-2</v>
      </c>
      <c r="X94">
        <v>0.78180151605715076</v>
      </c>
      <c r="Y94">
        <v>0.98376211011342163</v>
      </c>
      <c r="Z94">
        <v>0.11349854983746972</v>
      </c>
      <c r="AA94">
        <v>0.85906093213918577</v>
      </c>
      <c r="AB94">
        <v>0.74494228449780286</v>
      </c>
      <c r="AC94">
        <v>7.2252665390075355E-2</v>
      </c>
      <c r="AD94">
        <v>0.68863294293665689</v>
      </c>
      <c r="AF94" t="s">
        <v>394</v>
      </c>
      <c r="AG94" t="s">
        <v>558</v>
      </c>
      <c r="AH94">
        <v>0</v>
      </c>
      <c r="AI94">
        <v>3.6009901322379876E-3</v>
      </c>
      <c r="AJ94">
        <v>0</v>
      </c>
      <c r="AK94">
        <v>0</v>
      </c>
      <c r="AL94">
        <v>4.3177133718684778E-3</v>
      </c>
      <c r="AM94">
        <v>0</v>
      </c>
      <c r="AN94">
        <v>0</v>
      </c>
      <c r="AO94">
        <v>6.8236445456063988E-3</v>
      </c>
      <c r="AP94">
        <v>0</v>
      </c>
      <c r="AQ94">
        <v>0</v>
      </c>
      <c r="AR94">
        <v>5.258899034637066E-4</v>
      </c>
      <c r="AS94">
        <v>0</v>
      </c>
      <c r="AU94" t="s">
        <v>394</v>
      </c>
      <c r="AV94" t="s">
        <v>559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R94" t="s">
        <v>394</v>
      </c>
      <c r="BS94">
        <v>9.4511080778943591E-3</v>
      </c>
      <c r="BT94">
        <v>0.50892958152815215</v>
      </c>
      <c r="BU94">
        <v>2.3698014295166256E-2</v>
      </c>
      <c r="BV94">
        <v>1.1400273044053447E-3</v>
      </c>
      <c r="BW94">
        <v>0.44542422311925423</v>
      </c>
      <c r="BX94">
        <v>7.4443717513189281E-3</v>
      </c>
      <c r="BY94">
        <v>1.6990594036372672E-5</v>
      </c>
      <c r="BZ94">
        <v>0.4003069285675796</v>
      </c>
      <c r="CA94">
        <v>2.8316346882737956E-3</v>
      </c>
      <c r="CB94">
        <v>1.1888274913645049E-2</v>
      </c>
      <c r="CC94">
        <v>0.54206455815262122</v>
      </c>
      <c r="CD94">
        <v>1.16864456682725E-2</v>
      </c>
      <c r="CF94" t="s">
        <v>394</v>
      </c>
      <c r="CG94" t="s">
        <v>571</v>
      </c>
      <c r="CH94" t="s">
        <v>572</v>
      </c>
      <c r="CI94">
        <v>0.48569101277886445</v>
      </c>
    </row>
    <row r="95" spans="2:87" x14ac:dyDescent="0.45">
      <c r="B95" t="s">
        <v>395</v>
      </c>
      <c r="C95" t="s">
        <v>31</v>
      </c>
      <c r="D95">
        <v>0.84005465450946359</v>
      </c>
      <c r="E95">
        <v>0.17777179011750716</v>
      </c>
      <c r="F95">
        <v>0.78575425951977496</v>
      </c>
      <c r="G95">
        <v>0.90976554232477813</v>
      </c>
      <c r="H95">
        <v>0.2085451674628003</v>
      </c>
      <c r="I95">
        <v>0.88672766998733132</v>
      </c>
      <c r="J95">
        <v>0.98041924867638597</v>
      </c>
      <c r="K95">
        <v>0.20821796638171508</v>
      </c>
      <c r="L95">
        <v>0.92691690669571025</v>
      </c>
      <c r="M95">
        <v>0.84565453890042874</v>
      </c>
      <c r="N95">
        <v>0.15466882598451009</v>
      </c>
      <c r="O95">
        <v>0.83249303243173867</v>
      </c>
      <c r="Q95" t="s">
        <v>395</v>
      </c>
      <c r="R95" t="s">
        <v>557</v>
      </c>
      <c r="S95">
        <v>0.74187538539362496</v>
      </c>
      <c r="T95">
        <v>9.1353421312432903E-2</v>
      </c>
      <c r="U95">
        <v>0.65968261961581398</v>
      </c>
      <c r="V95">
        <v>0.8313941474619686</v>
      </c>
      <c r="W95">
        <v>0.11349819492309643</v>
      </c>
      <c r="X95">
        <v>0.79301585986930778</v>
      </c>
      <c r="Y95">
        <v>0.9639164341190628</v>
      </c>
      <c r="Z95">
        <v>0.10872647948653476</v>
      </c>
      <c r="AA95">
        <v>0.86368944350443666</v>
      </c>
      <c r="AB95">
        <v>0.73992346736710601</v>
      </c>
      <c r="AC95">
        <v>8.0129672998877299E-2</v>
      </c>
      <c r="AD95">
        <v>0.69431343129334822</v>
      </c>
      <c r="AF95" t="s">
        <v>395</v>
      </c>
      <c r="AG95" t="s">
        <v>558</v>
      </c>
      <c r="AH95">
        <v>0</v>
      </c>
      <c r="AI95">
        <v>3.9486452019040002E-3</v>
      </c>
      <c r="AJ95">
        <v>0</v>
      </c>
      <c r="AK95">
        <v>0</v>
      </c>
      <c r="AL95">
        <v>5.4639510644110484E-3</v>
      </c>
      <c r="AM95">
        <v>0</v>
      </c>
      <c r="AN95">
        <v>0</v>
      </c>
      <c r="AO95">
        <v>5.5833471788916678E-3</v>
      </c>
      <c r="AP95">
        <v>0</v>
      </c>
      <c r="AQ95">
        <v>0</v>
      </c>
      <c r="AR95">
        <v>5.2382495439814991E-4</v>
      </c>
      <c r="AS95">
        <v>0</v>
      </c>
      <c r="AU95" t="s">
        <v>395</v>
      </c>
      <c r="AV95" t="s">
        <v>559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R95" t="s">
        <v>395</v>
      </c>
      <c r="BS95">
        <v>1.0108805102164999E-2</v>
      </c>
      <c r="BT95">
        <v>0.47117499956218184</v>
      </c>
      <c r="BU95">
        <v>1.7548920943710113E-2</v>
      </c>
      <c r="BV95">
        <v>2.345409430574505E-3</v>
      </c>
      <c r="BW95">
        <v>0.40362329813478603</v>
      </c>
      <c r="BX95">
        <v>4.8928226768165462E-3</v>
      </c>
      <c r="BY95">
        <v>3.9503816656661077E-4</v>
      </c>
      <c r="BZ95">
        <v>0.41523282130866601</v>
      </c>
      <c r="CA95">
        <v>2.3702077449431085E-3</v>
      </c>
      <c r="CB95">
        <v>1.293598214614099E-2</v>
      </c>
      <c r="CC95">
        <v>0.51729160696523302</v>
      </c>
      <c r="CD95">
        <v>8.0598900207792933E-3</v>
      </c>
      <c r="CF95" t="s">
        <v>395</v>
      </c>
      <c r="CG95" t="s">
        <v>571</v>
      </c>
      <c r="CH95" t="s">
        <v>572</v>
      </c>
      <c r="CI95">
        <v>0.45634716947910436</v>
      </c>
    </row>
    <row r="96" spans="2:87" x14ac:dyDescent="0.45">
      <c r="B96" t="s">
        <v>396</v>
      </c>
      <c r="C96" t="s">
        <v>31</v>
      </c>
      <c r="D96">
        <v>0.86747959967066179</v>
      </c>
      <c r="E96">
        <v>0.15890594366350674</v>
      </c>
      <c r="F96">
        <v>0.76713784551868958</v>
      </c>
      <c r="G96">
        <v>0.9347633032385102</v>
      </c>
      <c r="H96">
        <v>0.21014279142543435</v>
      </c>
      <c r="I96">
        <v>0.84008403661091668</v>
      </c>
      <c r="J96">
        <v>0.99320652173913049</v>
      </c>
      <c r="K96">
        <v>0.2001798623773221</v>
      </c>
      <c r="L96">
        <v>0.8405978352734873</v>
      </c>
      <c r="M96">
        <v>0.86770547189277181</v>
      </c>
      <c r="N96">
        <v>0.15153893893772707</v>
      </c>
      <c r="O96">
        <v>0.82785783735374074</v>
      </c>
      <c r="Q96" t="s">
        <v>396</v>
      </c>
      <c r="R96" t="s">
        <v>557</v>
      </c>
      <c r="S96">
        <v>0.76389739985206195</v>
      </c>
      <c r="T96">
        <v>7.8541122694314597E-2</v>
      </c>
      <c r="U96">
        <v>0.64118724191059073</v>
      </c>
      <c r="V96">
        <v>0.88304851795167993</v>
      </c>
      <c r="W96">
        <v>0.10837517991726708</v>
      </c>
      <c r="X96">
        <v>0.71762465279346854</v>
      </c>
      <c r="Y96">
        <v>0.98645919482514166</v>
      </c>
      <c r="Z96">
        <v>0.1014984335551322</v>
      </c>
      <c r="AA96">
        <v>0.71347645691681882</v>
      </c>
      <c r="AB96">
        <v>0.76169038943638456</v>
      </c>
      <c r="AC96">
        <v>7.6789706776315511E-2</v>
      </c>
      <c r="AD96">
        <v>0.69034476110453402</v>
      </c>
      <c r="AF96" t="s">
        <v>396</v>
      </c>
      <c r="AG96" t="s">
        <v>558</v>
      </c>
      <c r="AH96">
        <v>0</v>
      </c>
      <c r="AI96">
        <v>3.9943565552526712E-3</v>
      </c>
      <c r="AJ96">
        <v>0</v>
      </c>
      <c r="AK96">
        <v>0</v>
      </c>
      <c r="AL96">
        <v>7.7687236692113859E-3</v>
      </c>
      <c r="AM96">
        <v>0</v>
      </c>
      <c r="AN96">
        <v>0</v>
      </c>
      <c r="AO96">
        <v>5.7189468242804997E-3</v>
      </c>
      <c r="AP96">
        <v>0</v>
      </c>
      <c r="AQ96">
        <v>0</v>
      </c>
      <c r="AR96">
        <v>1.5592861709943361E-3</v>
      </c>
      <c r="AS96">
        <v>0</v>
      </c>
      <c r="AU96" t="s">
        <v>396</v>
      </c>
      <c r="AV96" t="s">
        <v>559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R96" t="s">
        <v>396</v>
      </c>
      <c r="BS96">
        <v>5.7657355605890631E-3</v>
      </c>
      <c r="BT96">
        <v>0.48944528160098683</v>
      </c>
      <c r="BU96">
        <v>2.3404495672916806E-2</v>
      </c>
      <c r="BV96">
        <v>5.7749339040853069E-4</v>
      </c>
      <c r="BW96">
        <v>0.42168998513627287</v>
      </c>
      <c r="BX96">
        <v>9.859028509556108E-3</v>
      </c>
      <c r="BY96">
        <v>9.0436577678777372E-6</v>
      </c>
      <c r="BZ96">
        <v>0.43662720574710595</v>
      </c>
      <c r="CA96">
        <v>7.154845794902249E-3</v>
      </c>
      <c r="CB96">
        <v>8.5434193152012852E-3</v>
      </c>
      <c r="CC96">
        <v>0.51966864682210401</v>
      </c>
      <c r="CD96">
        <v>1.2185052963453928E-2</v>
      </c>
      <c r="CF96" t="s">
        <v>396</v>
      </c>
      <c r="CG96" t="s">
        <v>571</v>
      </c>
      <c r="CH96" t="s">
        <v>572</v>
      </c>
      <c r="CI96">
        <v>0.46231605498702583</v>
      </c>
    </row>
    <row r="97" spans="2:87" x14ac:dyDescent="0.45">
      <c r="B97" t="s">
        <v>397</v>
      </c>
      <c r="C97" t="s">
        <v>31</v>
      </c>
      <c r="D97">
        <v>0.85941502627118305</v>
      </c>
      <c r="E97">
        <v>0.15003651655952582</v>
      </c>
      <c r="F97">
        <v>0.75264331580514243</v>
      </c>
      <c r="G97">
        <v>0.93742904428821849</v>
      </c>
      <c r="H97">
        <v>0.20049441318477826</v>
      </c>
      <c r="I97">
        <v>0.84198461056030027</v>
      </c>
      <c r="J97">
        <v>0.99592391304347816</v>
      </c>
      <c r="K97">
        <v>0.19748733818296507</v>
      </c>
      <c r="L97">
        <v>0.8645680374083099</v>
      </c>
      <c r="M97">
        <v>0.86370755180736669</v>
      </c>
      <c r="N97">
        <v>0.15185614885083373</v>
      </c>
      <c r="O97">
        <v>0.82411806036284485</v>
      </c>
      <c r="Q97" t="s">
        <v>397</v>
      </c>
      <c r="R97" t="s">
        <v>557</v>
      </c>
      <c r="S97">
        <v>0.75332191516380409</v>
      </c>
      <c r="T97">
        <v>7.421686442896952E-2</v>
      </c>
      <c r="U97">
        <v>0.62844038136616409</v>
      </c>
      <c r="V97">
        <v>0.88113464292372945</v>
      </c>
      <c r="W97">
        <v>0.10035555566853062</v>
      </c>
      <c r="X97">
        <v>0.72203849823153521</v>
      </c>
      <c r="Y97">
        <v>0.99186444057183365</v>
      </c>
      <c r="Z97">
        <v>9.8537205780886011E-2</v>
      </c>
      <c r="AA97">
        <v>0.76037369567121427</v>
      </c>
      <c r="AB97">
        <v>0.76265649738405372</v>
      </c>
      <c r="AC97">
        <v>7.626011521673956E-2</v>
      </c>
      <c r="AD97">
        <v>0.68874958269044129</v>
      </c>
      <c r="AF97" t="s">
        <v>397</v>
      </c>
      <c r="AG97" t="s">
        <v>558</v>
      </c>
      <c r="AH97">
        <v>0</v>
      </c>
      <c r="AI97">
        <v>3.7596788500858735E-3</v>
      </c>
      <c r="AJ97">
        <v>0</v>
      </c>
      <c r="AK97">
        <v>0</v>
      </c>
      <c r="AL97">
        <v>6.5049653116651136E-3</v>
      </c>
      <c r="AM97">
        <v>0</v>
      </c>
      <c r="AN97">
        <v>0</v>
      </c>
      <c r="AO97">
        <v>5.3229691070226922E-3</v>
      </c>
      <c r="AP97">
        <v>0</v>
      </c>
      <c r="AQ97">
        <v>0</v>
      </c>
      <c r="AR97">
        <v>1.3977764860904321E-3</v>
      </c>
      <c r="AS97">
        <v>0</v>
      </c>
      <c r="AU97" t="s">
        <v>397</v>
      </c>
      <c r="AV97" t="s">
        <v>559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R97" t="s">
        <v>397</v>
      </c>
      <c r="BS97">
        <v>6.254578552780673E-3</v>
      </c>
      <c r="BT97">
        <v>0.49558587588189651</v>
      </c>
      <c r="BU97">
        <v>2.4100402529118242E-2</v>
      </c>
      <c r="BV97">
        <v>5.5674276454030318E-4</v>
      </c>
      <c r="BW97">
        <v>0.44301773458936983</v>
      </c>
      <c r="BX97">
        <v>9.983240405595192E-3</v>
      </c>
      <c r="BY97">
        <v>3.9453602074846737E-6</v>
      </c>
      <c r="BZ97">
        <v>0.43728555994491175</v>
      </c>
      <c r="CA97">
        <v>6.2401373725525181E-3</v>
      </c>
      <c r="CB97">
        <v>8.9370603565094159E-3</v>
      </c>
      <c r="CC97">
        <v>0.52459296102235398</v>
      </c>
      <c r="CD97">
        <v>1.2880874841835204E-2</v>
      </c>
      <c r="CF97" t="s">
        <v>397</v>
      </c>
      <c r="CG97" t="s">
        <v>571</v>
      </c>
      <c r="CH97" t="s">
        <v>572</v>
      </c>
      <c r="CI97">
        <v>0.45027731104394131</v>
      </c>
    </row>
    <row r="98" spans="2:87" x14ac:dyDescent="0.45">
      <c r="B98" t="s">
        <v>398</v>
      </c>
      <c r="C98" t="s">
        <v>31</v>
      </c>
      <c r="D98">
        <v>0.811877926101363</v>
      </c>
      <c r="E98">
        <v>0.17667188622928409</v>
      </c>
      <c r="F98">
        <v>0.75775601238276491</v>
      </c>
      <c r="G98">
        <v>0.92996668051353459</v>
      </c>
      <c r="H98">
        <v>0.21188068066260643</v>
      </c>
      <c r="I98">
        <v>0.92012958309143222</v>
      </c>
      <c r="J98">
        <v>0.99048913043478248</v>
      </c>
      <c r="K98">
        <v>0.25967081646266227</v>
      </c>
      <c r="L98">
        <v>0.98913043478260865</v>
      </c>
      <c r="M98">
        <v>0.82718376064472887</v>
      </c>
      <c r="N98">
        <v>0.17581909460168946</v>
      </c>
      <c r="O98">
        <v>0.82278420045103773</v>
      </c>
      <c r="Q98" t="s">
        <v>398</v>
      </c>
      <c r="R98" t="s">
        <v>557</v>
      </c>
      <c r="S98">
        <v>0.69126948563687884</v>
      </c>
      <c r="T98">
        <v>9.0188064967882189E-2</v>
      </c>
      <c r="U98">
        <v>0.63748912490883602</v>
      </c>
      <c r="V98">
        <v>0.86805313792499761</v>
      </c>
      <c r="W98">
        <v>0.11374121928750304</v>
      </c>
      <c r="X98">
        <v>0.84685942025835914</v>
      </c>
      <c r="Y98">
        <v>0.98106871750945179</v>
      </c>
      <c r="Z98">
        <v>0.1413959857508954</v>
      </c>
      <c r="AA98">
        <v>0.97890269633392935</v>
      </c>
      <c r="AB98">
        <v>0.71756705513623609</v>
      </c>
      <c r="AC98">
        <v>8.9528769679591017E-2</v>
      </c>
      <c r="AD98">
        <v>0.69078959653886418</v>
      </c>
      <c r="AF98" t="s">
        <v>398</v>
      </c>
      <c r="AG98" t="s">
        <v>558</v>
      </c>
      <c r="AH98">
        <v>0</v>
      </c>
      <c r="AI98">
        <v>8.700242021769701E-3</v>
      </c>
      <c r="AJ98">
        <v>0</v>
      </c>
      <c r="AK98">
        <v>0</v>
      </c>
      <c r="AL98">
        <v>3.6384223777876524E-3</v>
      </c>
      <c r="AM98">
        <v>0</v>
      </c>
      <c r="AN98">
        <v>0</v>
      </c>
      <c r="AO98">
        <v>7.2155120296745054E-3</v>
      </c>
      <c r="AP98">
        <v>0</v>
      </c>
      <c r="AQ98">
        <v>0</v>
      </c>
      <c r="AR98">
        <v>2.2637038211774487E-3</v>
      </c>
      <c r="AS98">
        <v>0</v>
      </c>
      <c r="AU98" t="s">
        <v>398</v>
      </c>
      <c r="AV98" t="s">
        <v>559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R98" t="s">
        <v>398</v>
      </c>
      <c r="BS98">
        <v>1.3171342170610381E-2</v>
      </c>
      <c r="BT98">
        <v>0.45718112159023722</v>
      </c>
      <c r="BU98">
        <v>1.8319788176943217E-2</v>
      </c>
      <c r="BV98">
        <v>2.094300410852859E-3</v>
      </c>
      <c r="BW98">
        <v>0.40406070195215077</v>
      </c>
      <c r="BX98">
        <v>3.6473156431069474E-3</v>
      </c>
      <c r="BY98">
        <v>1.5811925992624049E-4</v>
      </c>
      <c r="BZ98">
        <v>0.34830459320677465</v>
      </c>
      <c r="CA98">
        <v>5.6113001422107003E-5</v>
      </c>
      <c r="CB98">
        <v>1.5545577140513734E-2</v>
      </c>
      <c r="CC98">
        <v>0.50110957826511504</v>
      </c>
      <c r="CD98">
        <v>7.1622427214627343E-3</v>
      </c>
      <c r="CF98" t="s">
        <v>398</v>
      </c>
      <c r="CG98" t="s">
        <v>571</v>
      </c>
      <c r="CH98" t="s">
        <v>572</v>
      </c>
      <c r="CI98">
        <v>0.49347917558634391</v>
      </c>
    </row>
    <row r="99" spans="2:87" x14ac:dyDescent="0.45">
      <c r="B99" t="s">
        <v>399</v>
      </c>
      <c r="C99" t="s">
        <v>31</v>
      </c>
      <c r="D99">
        <v>0.81090840642474382</v>
      </c>
      <c r="E99">
        <v>0.16659238004618523</v>
      </c>
      <c r="F99">
        <v>0.74290270109931</v>
      </c>
      <c r="G99">
        <v>0.93916082514124999</v>
      </c>
      <c r="H99">
        <v>0.21116167148100481</v>
      </c>
      <c r="I99">
        <v>0.91566125231210493</v>
      </c>
      <c r="J99">
        <v>0.99592391304347805</v>
      </c>
      <c r="K99">
        <v>0.2769737226643415</v>
      </c>
      <c r="L99">
        <v>0.98429394138222215</v>
      </c>
      <c r="M99">
        <v>0.82969678456666196</v>
      </c>
      <c r="N99">
        <v>0.16480244224811386</v>
      </c>
      <c r="O99">
        <v>0.81676755387422606</v>
      </c>
      <c r="Q99" t="s">
        <v>399</v>
      </c>
      <c r="R99" t="s">
        <v>557</v>
      </c>
      <c r="S99">
        <v>0.68888856209923921</v>
      </c>
      <c r="T99">
        <v>8.4820255452979568E-2</v>
      </c>
      <c r="U99">
        <v>0.62325077751306823</v>
      </c>
      <c r="V99">
        <v>0.88316009839284271</v>
      </c>
      <c r="W99">
        <v>0.11289199365401185</v>
      </c>
      <c r="X99">
        <v>0.84159819929982316</v>
      </c>
      <c r="Y99">
        <v>0.99258766352062022</v>
      </c>
      <c r="Z99">
        <v>0.15386451206313184</v>
      </c>
      <c r="AA99">
        <v>0.97002881179697253</v>
      </c>
      <c r="AB99">
        <v>0.72363354274509606</v>
      </c>
      <c r="AC99">
        <v>8.4650417533580158E-2</v>
      </c>
      <c r="AD99">
        <v>0.68322704884429919</v>
      </c>
      <c r="AF99" t="s">
        <v>399</v>
      </c>
      <c r="AG99" t="s">
        <v>558</v>
      </c>
      <c r="AH99">
        <v>0</v>
      </c>
      <c r="AI99">
        <v>5.4248860637203114E-3</v>
      </c>
      <c r="AJ99">
        <v>0</v>
      </c>
      <c r="AK99">
        <v>0</v>
      </c>
      <c r="AL99">
        <v>5.6246066449259563E-3</v>
      </c>
      <c r="AM99">
        <v>0</v>
      </c>
      <c r="AN99">
        <v>0</v>
      </c>
      <c r="AO99">
        <v>9.9951395538289949E-3</v>
      </c>
      <c r="AP99">
        <v>0</v>
      </c>
      <c r="AQ99">
        <v>0</v>
      </c>
      <c r="AR99">
        <v>2.7552352497697162E-3</v>
      </c>
      <c r="AS99">
        <v>0</v>
      </c>
      <c r="AU99" t="s">
        <v>399</v>
      </c>
      <c r="AV99" t="s">
        <v>559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R99" t="s">
        <v>399</v>
      </c>
      <c r="BS99">
        <v>1.3016368395943561E-2</v>
      </c>
      <c r="BT99">
        <v>0.49259374667892591</v>
      </c>
      <c r="BU99">
        <v>2.1788447374701456E-2</v>
      </c>
      <c r="BV99">
        <v>1.634091030683767E-3</v>
      </c>
      <c r="BW99">
        <v>0.42154802817641268</v>
      </c>
      <c r="BX99">
        <v>5.0468989089308258E-3</v>
      </c>
      <c r="BY99">
        <v>9.3021706500041696E-6</v>
      </c>
      <c r="BZ99">
        <v>0.32207876108678035</v>
      </c>
      <c r="CA99">
        <v>3.5291993682681191E-4</v>
      </c>
      <c r="CB99">
        <v>1.5127752929672568E-2</v>
      </c>
      <c r="CC99">
        <v>0.52467218720986453</v>
      </c>
      <c r="CD99">
        <v>9.2061213141836767E-3</v>
      </c>
      <c r="CF99" t="s">
        <v>399</v>
      </c>
      <c r="CG99" t="s">
        <v>571</v>
      </c>
      <c r="CH99" t="s">
        <v>572</v>
      </c>
      <c r="CI99">
        <v>0.51629421362081085</v>
      </c>
    </row>
    <row r="100" spans="2:87" x14ac:dyDescent="0.45">
      <c r="B100" t="s">
        <v>400</v>
      </c>
      <c r="C100" t="s">
        <v>31</v>
      </c>
      <c r="D100">
        <v>0.81221729754119942</v>
      </c>
      <c r="E100">
        <v>0.17714653585904777</v>
      </c>
      <c r="F100">
        <v>0.7786620871581269</v>
      </c>
      <c r="G100">
        <v>0.91031489042631242</v>
      </c>
      <c r="H100">
        <v>0.210408601118422</v>
      </c>
      <c r="I100">
        <v>0.9241789414314362</v>
      </c>
      <c r="J100">
        <v>0.97974555645800254</v>
      </c>
      <c r="K100">
        <v>0.24707307665167288</v>
      </c>
      <c r="L100">
        <v>0.99818840579710111</v>
      </c>
      <c r="M100">
        <v>0.8196776922185649</v>
      </c>
      <c r="N100">
        <v>0.16931350333996631</v>
      </c>
      <c r="O100">
        <v>0.83276879770483658</v>
      </c>
      <c r="Q100" t="s">
        <v>400</v>
      </c>
      <c r="R100" t="s">
        <v>557</v>
      </c>
      <c r="S100">
        <v>0.69288522491230686</v>
      </c>
      <c r="T100">
        <v>8.7633055399408508E-2</v>
      </c>
      <c r="U100">
        <v>0.65321097311598431</v>
      </c>
      <c r="V100">
        <v>0.83331473223048036</v>
      </c>
      <c r="W100">
        <v>0.11095791308314883</v>
      </c>
      <c r="X100">
        <v>0.85781586072468397</v>
      </c>
      <c r="Y100">
        <v>0.96110909206885542</v>
      </c>
      <c r="Z100">
        <v>0.13381517587757477</v>
      </c>
      <c r="AA100">
        <v>0.9963800934677588</v>
      </c>
      <c r="AB100">
        <v>0.70513091124832472</v>
      </c>
      <c r="AC100">
        <v>8.7792663949870009E-2</v>
      </c>
      <c r="AD100">
        <v>0.70123250893257827</v>
      </c>
      <c r="AF100" t="s">
        <v>400</v>
      </c>
      <c r="AG100" t="s">
        <v>558</v>
      </c>
      <c r="AH100">
        <v>0</v>
      </c>
      <c r="AI100">
        <v>8.1011165880781263E-3</v>
      </c>
      <c r="AJ100">
        <v>0</v>
      </c>
      <c r="AK100">
        <v>0</v>
      </c>
      <c r="AL100">
        <v>2.4575554918130705E-3</v>
      </c>
      <c r="AM100">
        <v>0</v>
      </c>
      <c r="AN100">
        <v>0</v>
      </c>
      <c r="AO100">
        <v>7.0610162368897221E-3</v>
      </c>
      <c r="AP100">
        <v>0</v>
      </c>
      <c r="AQ100">
        <v>0</v>
      </c>
      <c r="AR100">
        <v>2.3371605410093302E-3</v>
      </c>
      <c r="AS100">
        <v>0</v>
      </c>
      <c r="AU100" t="s">
        <v>400</v>
      </c>
      <c r="AV100" t="s">
        <v>559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R100" t="s">
        <v>400</v>
      </c>
      <c r="BS100">
        <v>1.4526494378336263E-2</v>
      </c>
      <c r="BT100">
        <v>0.45757244274567915</v>
      </c>
      <c r="BU100">
        <v>1.4870139280685497E-2</v>
      </c>
      <c r="BV100">
        <v>3.0955282807714761E-3</v>
      </c>
      <c r="BW100">
        <v>0.3943870288458235</v>
      </c>
      <c r="BX100">
        <v>2.6839540290734664E-3</v>
      </c>
      <c r="BY100">
        <v>5.3680793813312233E-4</v>
      </c>
      <c r="BZ100">
        <v>0.36045709414496796</v>
      </c>
      <c r="CA100">
        <v>7.9993060709601997E-8</v>
      </c>
      <c r="CB100">
        <v>1.7512672184599405E-2</v>
      </c>
      <c r="CC100">
        <v>0.49989182216121808</v>
      </c>
      <c r="CD100">
        <v>5.0842105732319199E-3</v>
      </c>
      <c r="CF100" t="s">
        <v>400</v>
      </c>
      <c r="CG100" t="s">
        <v>571</v>
      </c>
      <c r="CH100" t="s">
        <v>572</v>
      </c>
      <c r="CI100">
        <v>0.49433852541513956</v>
      </c>
    </row>
    <row r="101" spans="2:87" x14ac:dyDescent="0.45">
      <c r="B101" t="s">
        <v>401</v>
      </c>
      <c r="C101" t="s">
        <v>31</v>
      </c>
      <c r="D101">
        <v>0.81936862972103319</v>
      </c>
      <c r="E101">
        <v>0.15647523787701267</v>
      </c>
      <c r="F101">
        <v>0.77027112768449923</v>
      </c>
      <c r="G101">
        <v>0.91828187712049714</v>
      </c>
      <c r="H101">
        <v>0.19794519472901784</v>
      </c>
      <c r="I101">
        <v>0.91079949967316665</v>
      </c>
      <c r="J101">
        <v>0.9850543478260867</v>
      </c>
      <c r="K101">
        <v>0.24497264954784129</v>
      </c>
      <c r="L101">
        <v>0.97183502279927647</v>
      </c>
      <c r="M101">
        <v>0.82895093347962234</v>
      </c>
      <c r="N101">
        <v>0.15536906973519898</v>
      </c>
      <c r="O101">
        <v>0.8307262144706824</v>
      </c>
      <c r="Q101" t="s">
        <v>401</v>
      </c>
      <c r="R101" t="s">
        <v>557</v>
      </c>
      <c r="S101">
        <v>0.7080896812645755</v>
      </c>
      <c r="T101">
        <v>8.0051559056685956E-2</v>
      </c>
      <c r="U101">
        <v>0.64465659246583573</v>
      </c>
      <c r="V101">
        <v>0.84465704342524917</v>
      </c>
      <c r="W101">
        <v>0.10385668415061627</v>
      </c>
      <c r="X101">
        <v>0.83281142900577221</v>
      </c>
      <c r="Y101">
        <v>0.97033206817107742</v>
      </c>
      <c r="Z101">
        <v>0.1324823939686452</v>
      </c>
      <c r="AA101">
        <v>0.94600568865987178</v>
      </c>
      <c r="AB101">
        <v>0.72293021320934503</v>
      </c>
      <c r="AC101">
        <v>7.9147820148470271E-2</v>
      </c>
      <c r="AD101">
        <v>0.69600838864963988</v>
      </c>
      <c r="AF101" t="s">
        <v>401</v>
      </c>
      <c r="AG101" t="s">
        <v>558</v>
      </c>
      <c r="AH101">
        <v>0</v>
      </c>
      <c r="AI101">
        <v>2.9570266258884129E-3</v>
      </c>
      <c r="AJ101">
        <v>0</v>
      </c>
      <c r="AK101">
        <v>0</v>
      </c>
      <c r="AL101">
        <v>2.6247674391256062E-3</v>
      </c>
      <c r="AM101">
        <v>0</v>
      </c>
      <c r="AN101">
        <v>0</v>
      </c>
      <c r="AO101">
        <v>6.9501636635134114E-3</v>
      </c>
      <c r="AP101">
        <v>0</v>
      </c>
      <c r="AQ101">
        <v>0</v>
      </c>
      <c r="AR101">
        <v>1.549426738715617E-4</v>
      </c>
      <c r="AS101">
        <v>0</v>
      </c>
      <c r="AU101" t="s">
        <v>401</v>
      </c>
      <c r="AV101" t="s">
        <v>559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R101" t="s">
        <v>401</v>
      </c>
      <c r="BS101">
        <v>1.3753956502961337E-2</v>
      </c>
      <c r="BT101">
        <v>0.5013405903515108</v>
      </c>
      <c r="BU101">
        <v>1.8483640022510437E-2</v>
      </c>
      <c r="BV101">
        <v>2.7968669230171335E-3</v>
      </c>
      <c r="BW101">
        <v>0.43652697493521053</v>
      </c>
      <c r="BX101">
        <v>4.2436404707022896E-3</v>
      </c>
      <c r="BY101">
        <v>3.5659279724286448E-4</v>
      </c>
      <c r="BZ101">
        <v>0.36912054653704096</v>
      </c>
      <c r="CA101">
        <v>3.8671054711184006E-4</v>
      </c>
      <c r="CB101">
        <v>1.6468804418629069E-2</v>
      </c>
      <c r="CC101">
        <v>0.53585415321799224</v>
      </c>
      <c r="CD101">
        <v>7.6023616761660895E-3</v>
      </c>
      <c r="CF101" t="s">
        <v>401</v>
      </c>
      <c r="CG101" t="s">
        <v>571</v>
      </c>
      <c r="CH101" t="s">
        <v>572</v>
      </c>
      <c r="CI101">
        <v>0.51982085304055348</v>
      </c>
    </row>
    <row r="102" spans="2:87" x14ac:dyDescent="0.45">
      <c r="B102" t="s">
        <v>402</v>
      </c>
      <c r="C102" t="s">
        <v>31</v>
      </c>
      <c r="D102">
        <v>0.87097684750462756</v>
      </c>
      <c r="E102">
        <v>0.14961772556465436</v>
      </c>
      <c r="F102">
        <v>0.68576582550941223</v>
      </c>
      <c r="G102">
        <v>0.97690217391304346</v>
      </c>
      <c r="H102">
        <v>0.19174757431178141</v>
      </c>
      <c r="I102">
        <v>0.80181039044584634</v>
      </c>
      <c r="J102">
        <v>0</v>
      </c>
      <c r="K102">
        <v>0.22167113981675915</v>
      </c>
      <c r="L102">
        <v>0.84344698260645012</v>
      </c>
      <c r="M102">
        <v>0.89279484809731913</v>
      </c>
      <c r="N102">
        <v>0.14215703978708596</v>
      </c>
      <c r="O102">
        <v>0.79462852565352449</v>
      </c>
      <c r="Q102" t="s">
        <v>402</v>
      </c>
      <c r="R102" t="s">
        <v>557</v>
      </c>
      <c r="S102">
        <v>0.7778267993099216</v>
      </c>
      <c r="T102">
        <v>7.4702066050198412E-2</v>
      </c>
      <c r="U102">
        <v>0.54104907764717014</v>
      </c>
      <c r="V102">
        <v>0.9543378573960305</v>
      </c>
      <c r="W102">
        <v>9.6589235313894448E-2</v>
      </c>
      <c r="X102">
        <v>0.67247360126869005</v>
      </c>
      <c r="Y102">
        <v>0</v>
      </c>
      <c r="Z102">
        <v>0.11177333980027258</v>
      </c>
      <c r="AA102">
        <v>0.71966233556894221</v>
      </c>
      <c r="AB102">
        <v>0.80428759943055805</v>
      </c>
      <c r="AC102">
        <v>6.8464958228282718E-2</v>
      </c>
      <c r="AD102">
        <v>0.66210419279276078</v>
      </c>
      <c r="AF102" t="s">
        <v>402</v>
      </c>
      <c r="AG102" t="s">
        <v>558</v>
      </c>
      <c r="AH102">
        <v>0</v>
      </c>
      <c r="AI102">
        <v>9.7893666643440757E-4</v>
      </c>
      <c r="AJ102">
        <v>0</v>
      </c>
      <c r="AK102">
        <v>0</v>
      </c>
      <c r="AL102">
        <v>1.7979343754216811E-3</v>
      </c>
      <c r="AM102">
        <v>0</v>
      </c>
      <c r="AN102">
        <v>0</v>
      </c>
      <c r="AO102">
        <v>4.6488348587540307E-3</v>
      </c>
      <c r="AP102">
        <v>0</v>
      </c>
      <c r="AQ102">
        <v>0</v>
      </c>
      <c r="AR102">
        <v>1.3638579062276559E-3</v>
      </c>
      <c r="AS102">
        <v>0</v>
      </c>
      <c r="AU102" t="s">
        <v>402</v>
      </c>
      <c r="AV102" t="s">
        <v>559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R102" t="s">
        <v>402</v>
      </c>
      <c r="BS102">
        <v>3.9838616659405492E-3</v>
      </c>
      <c r="BT102">
        <v>0.52235063407681936</v>
      </c>
      <c r="BU102">
        <v>4.035305880692739E-2</v>
      </c>
      <c r="BV102">
        <v>1.4988856582230905E-5</v>
      </c>
      <c r="BW102">
        <v>0.45709779922789079</v>
      </c>
      <c r="BX102">
        <v>1.6548239936642919E-2</v>
      </c>
      <c r="BY102">
        <v>0</v>
      </c>
      <c r="BZ102">
        <v>0.39694192957746022</v>
      </c>
      <c r="CA102">
        <v>8.5732554891492247E-3</v>
      </c>
      <c r="CB102">
        <v>5.4745041726194004E-3</v>
      </c>
      <c r="CC102">
        <v>0.55527356884183021</v>
      </c>
      <c r="CD102">
        <v>2.2853396434454023E-2</v>
      </c>
      <c r="CF102" t="s">
        <v>402</v>
      </c>
      <c r="CG102" t="s">
        <v>571</v>
      </c>
      <c r="CH102" t="s">
        <v>572</v>
      </c>
      <c r="CI102">
        <v>0.49187996119318961</v>
      </c>
    </row>
    <row r="103" spans="2:87" x14ac:dyDescent="0.45">
      <c r="B103" t="s">
        <v>403</v>
      </c>
      <c r="C103" t="s">
        <v>31</v>
      </c>
      <c r="D103">
        <v>0.85139435229056992</v>
      </c>
      <c r="E103">
        <v>0.14536283449577639</v>
      </c>
      <c r="F103">
        <v>0.71290834259799873</v>
      </c>
      <c r="G103">
        <v>0.95926415716810098</v>
      </c>
      <c r="H103">
        <v>0.19413280438734984</v>
      </c>
      <c r="I103">
        <v>0.84042592583493991</v>
      </c>
      <c r="J103">
        <v>0</v>
      </c>
      <c r="K103">
        <v>0.22061975652218932</v>
      </c>
      <c r="L103">
        <v>0.87692552437089821</v>
      </c>
      <c r="M103">
        <v>0.87003661913041042</v>
      </c>
      <c r="N103">
        <v>0.14498327652890397</v>
      </c>
      <c r="O103">
        <v>0.81080320137642758</v>
      </c>
      <c r="Q103" t="s">
        <v>403</v>
      </c>
      <c r="R103" t="s">
        <v>557</v>
      </c>
      <c r="S103">
        <v>0.74814410095985784</v>
      </c>
      <c r="T103">
        <v>7.2124279375575431E-2</v>
      </c>
      <c r="U103">
        <v>0.59244004991810062</v>
      </c>
      <c r="V103">
        <v>0.92146706401881362</v>
      </c>
      <c r="W103">
        <v>9.4588533340189504E-2</v>
      </c>
      <c r="X103">
        <v>0.72608198309588889</v>
      </c>
      <c r="Y103">
        <v>0</v>
      </c>
      <c r="Z103">
        <v>0.11198372339631898</v>
      </c>
      <c r="AA103">
        <v>0.77791410442125952</v>
      </c>
      <c r="AB103">
        <v>0.7743044502763915</v>
      </c>
      <c r="AC103">
        <v>6.9710583494106179E-2</v>
      </c>
      <c r="AD103">
        <v>0.67724942297018864</v>
      </c>
      <c r="AF103" t="s">
        <v>403</v>
      </c>
      <c r="AG103" t="s">
        <v>558</v>
      </c>
      <c r="AH103">
        <v>0</v>
      </c>
      <c r="AI103">
        <v>2.0281425743745754E-3</v>
      </c>
      <c r="AJ103">
        <v>0</v>
      </c>
      <c r="AK103">
        <v>0</v>
      </c>
      <c r="AL103">
        <v>5.1728458689674749E-3</v>
      </c>
      <c r="AM103">
        <v>0</v>
      </c>
      <c r="AN103">
        <v>0</v>
      </c>
      <c r="AO103">
        <v>4.8389171520727796E-3</v>
      </c>
      <c r="AP103">
        <v>0</v>
      </c>
      <c r="AQ103">
        <v>0</v>
      </c>
      <c r="AR103">
        <v>1.3933640237870132E-3</v>
      </c>
      <c r="AS103">
        <v>0</v>
      </c>
      <c r="AU103" t="s">
        <v>403</v>
      </c>
      <c r="AV103" t="s">
        <v>559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R103" t="s">
        <v>403</v>
      </c>
      <c r="BS103">
        <v>6.4624017541003234E-3</v>
      </c>
      <c r="BT103">
        <v>0.52075682563601422</v>
      </c>
      <c r="BU103">
        <v>3.092870105685145E-2</v>
      </c>
      <c r="BV103">
        <v>2.2448630357623195E-4</v>
      </c>
      <c r="BW103">
        <v>0.45230061728521453</v>
      </c>
      <c r="BX103">
        <v>1.1262032661213381E-2</v>
      </c>
      <c r="BY103">
        <v>0</v>
      </c>
      <c r="BZ103">
        <v>0.40585834494358092</v>
      </c>
      <c r="CA103">
        <v>5.2666253694373822E-3</v>
      </c>
      <c r="CB103">
        <v>8.3581185143510942E-3</v>
      </c>
      <c r="CC103">
        <v>0.54971443297479405</v>
      </c>
      <c r="CD103">
        <v>1.6862729238757486E-2</v>
      </c>
      <c r="CF103" t="s">
        <v>403</v>
      </c>
      <c r="CG103" t="s">
        <v>571</v>
      </c>
      <c r="CH103" t="s">
        <v>572</v>
      </c>
      <c r="CI103">
        <v>0.49358490616083023</v>
      </c>
    </row>
    <row r="104" spans="2:87" x14ac:dyDescent="0.45">
      <c r="B104" t="s">
        <v>404</v>
      </c>
      <c r="C104" t="s">
        <v>31</v>
      </c>
      <c r="D104">
        <v>0.86820380250789309</v>
      </c>
      <c r="E104">
        <v>0.14374055316882534</v>
      </c>
      <c r="F104">
        <v>0.6997926254802701</v>
      </c>
      <c r="G104">
        <v>0.95467430739340198</v>
      </c>
      <c r="H104">
        <v>0.18895528601567285</v>
      </c>
      <c r="I104">
        <v>0.81153977619109097</v>
      </c>
      <c r="J104">
        <v>0</v>
      </c>
      <c r="K104">
        <v>0.20185382698481802</v>
      </c>
      <c r="L104">
        <v>0.83631633096767166</v>
      </c>
      <c r="M104">
        <v>0.88184484334097402</v>
      </c>
      <c r="N104">
        <v>0.14587285823280186</v>
      </c>
      <c r="O104">
        <v>0.80840442885016628</v>
      </c>
      <c r="Q104" t="s">
        <v>404</v>
      </c>
      <c r="R104" t="s">
        <v>557</v>
      </c>
      <c r="S104">
        <v>0.76846228023864527</v>
      </c>
      <c r="T104">
        <v>7.07136519398813E-2</v>
      </c>
      <c r="U104">
        <v>0.56993741578138268</v>
      </c>
      <c r="V104">
        <v>0.91375306297706382</v>
      </c>
      <c r="W104">
        <v>9.3517501326392236E-2</v>
      </c>
      <c r="X104">
        <v>0.68232342514230371</v>
      </c>
      <c r="Y104">
        <v>0</v>
      </c>
      <c r="Z104">
        <v>0.10128135217677196</v>
      </c>
      <c r="AA104">
        <v>0.70659991271152556</v>
      </c>
      <c r="AB104">
        <v>0.79033341074194186</v>
      </c>
      <c r="AC104">
        <v>7.0484947729081704E-2</v>
      </c>
      <c r="AD104">
        <v>0.67402277936351385</v>
      </c>
      <c r="AF104" t="s">
        <v>404</v>
      </c>
      <c r="AG104" t="s">
        <v>558</v>
      </c>
      <c r="AH104">
        <v>0</v>
      </c>
      <c r="AI104">
        <v>1.0596419012397107E-3</v>
      </c>
      <c r="AJ104">
        <v>0</v>
      </c>
      <c r="AK104">
        <v>0</v>
      </c>
      <c r="AL104">
        <v>3.1250255410508613E-3</v>
      </c>
      <c r="AM104">
        <v>0</v>
      </c>
      <c r="AN104">
        <v>0</v>
      </c>
      <c r="AO104">
        <v>3.9318224132108316E-3</v>
      </c>
      <c r="AP104">
        <v>0</v>
      </c>
      <c r="AQ104">
        <v>0</v>
      </c>
      <c r="AR104">
        <v>1.723960730163412E-3</v>
      </c>
      <c r="AS104">
        <v>0</v>
      </c>
      <c r="AU104" t="s">
        <v>404</v>
      </c>
      <c r="AV104" t="s">
        <v>559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R104" t="s">
        <v>404</v>
      </c>
      <c r="BS104">
        <v>4.2745019303478222E-3</v>
      </c>
      <c r="BT104">
        <v>0.51144209632908477</v>
      </c>
      <c r="BU104">
        <v>3.3070946225253459E-2</v>
      </c>
      <c r="BV104">
        <v>8.5800003348468623E-5</v>
      </c>
      <c r="BW104">
        <v>0.4571438033697256</v>
      </c>
      <c r="BX104">
        <v>1.5035673402842528E-2</v>
      </c>
      <c r="BY104">
        <v>0</v>
      </c>
      <c r="BZ104">
        <v>0.42574926191653412</v>
      </c>
      <c r="CA104">
        <v>9.5127383561990769E-3</v>
      </c>
      <c r="CB104">
        <v>6.1015608364208612E-3</v>
      </c>
      <c r="CC104">
        <v>0.53771376963797934</v>
      </c>
      <c r="CD104">
        <v>1.8962609182132883E-2</v>
      </c>
      <c r="CF104" t="s">
        <v>404</v>
      </c>
      <c r="CG104" t="s">
        <v>571</v>
      </c>
      <c r="CH104" t="s">
        <v>572</v>
      </c>
      <c r="CI104">
        <v>0.47156338586736779</v>
      </c>
    </row>
    <row r="105" spans="2:87" x14ac:dyDescent="0.45">
      <c r="B105" t="s">
        <v>405</v>
      </c>
      <c r="C105" t="s">
        <v>31</v>
      </c>
      <c r="D105">
        <v>0.82853893606721418</v>
      </c>
      <c r="E105">
        <v>0.14424713844656303</v>
      </c>
      <c r="F105">
        <v>0.74303972982542865</v>
      </c>
      <c r="G105">
        <v>0.94213604117017258</v>
      </c>
      <c r="H105">
        <v>0.19802684629867578</v>
      </c>
      <c r="I105">
        <v>0.88977464093925673</v>
      </c>
      <c r="J105">
        <v>0.99864130434782605</v>
      </c>
      <c r="K105">
        <v>0.2391354778877296</v>
      </c>
      <c r="L105">
        <v>0.94202898550724645</v>
      </c>
      <c r="M105">
        <v>0.84230989411429114</v>
      </c>
      <c r="N105">
        <v>0.14811526123434887</v>
      </c>
      <c r="O105">
        <v>0.81664020945909077</v>
      </c>
      <c r="Q105" t="s">
        <v>405</v>
      </c>
      <c r="R105" t="s">
        <v>557</v>
      </c>
      <c r="S105">
        <v>0.71995317414585824</v>
      </c>
      <c r="T105">
        <v>7.108156690958882E-2</v>
      </c>
      <c r="U105">
        <v>0.62136025479180268</v>
      </c>
      <c r="V105">
        <v>0.88837284316861387</v>
      </c>
      <c r="W105">
        <v>9.9020825390360154E-2</v>
      </c>
      <c r="X105">
        <v>0.79672456821868443</v>
      </c>
      <c r="Y105">
        <v>0.99728445474952732</v>
      </c>
      <c r="Z105">
        <v>0.12611393776601526</v>
      </c>
      <c r="AA105">
        <v>0.88843435326585729</v>
      </c>
      <c r="AB105">
        <v>0.74299890203650554</v>
      </c>
      <c r="AC105">
        <v>7.2705599506132701E-2</v>
      </c>
      <c r="AD105">
        <v>0.68271539503061329</v>
      </c>
      <c r="AF105" t="s">
        <v>405</v>
      </c>
      <c r="AG105" t="s">
        <v>558</v>
      </c>
      <c r="AH105">
        <v>0</v>
      </c>
      <c r="AI105">
        <v>2.5432764238083418E-3</v>
      </c>
      <c r="AJ105">
        <v>0</v>
      </c>
      <c r="AK105">
        <v>0</v>
      </c>
      <c r="AL105">
        <v>3.233476226140198E-3</v>
      </c>
      <c r="AM105">
        <v>0</v>
      </c>
      <c r="AN105">
        <v>0</v>
      </c>
      <c r="AO105">
        <v>7.2394685838960771E-3</v>
      </c>
      <c r="AP105">
        <v>0</v>
      </c>
      <c r="AQ105">
        <v>0</v>
      </c>
      <c r="AR105">
        <v>5.2589331020156424E-4</v>
      </c>
      <c r="AS105">
        <v>0</v>
      </c>
      <c r="AU105" t="s">
        <v>405</v>
      </c>
      <c r="AV105" t="s">
        <v>559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R105" t="s">
        <v>405</v>
      </c>
      <c r="BS105">
        <v>1.0229323357784616E-2</v>
      </c>
      <c r="BT105">
        <v>0.5219226210007698</v>
      </c>
      <c r="BU105">
        <v>2.5490919223440014E-2</v>
      </c>
      <c r="BV105">
        <v>1.0294955291439108E-3</v>
      </c>
      <c r="BW105">
        <v>0.44453044729789581</v>
      </c>
      <c r="BX105">
        <v>7.1737552379113247E-3</v>
      </c>
      <c r="BY105">
        <v>1.2576006497546993E-6</v>
      </c>
      <c r="BZ105">
        <v>0.3736717935390208</v>
      </c>
      <c r="CA105">
        <v>1.8868690088353326E-3</v>
      </c>
      <c r="CB105">
        <v>1.2350652380587256E-2</v>
      </c>
      <c r="CC105">
        <v>0.54916583329905533</v>
      </c>
      <c r="CD105">
        <v>1.2282460467782714E-2</v>
      </c>
      <c r="CF105" t="s">
        <v>405</v>
      </c>
      <c r="CG105" t="s">
        <v>571</v>
      </c>
      <c r="CH105" t="s">
        <v>572</v>
      </c>
      <c r="CI105">
        <v>0.52720900466349518</v>
      </c>
    </row>
    <row r="106" spans="2:87" x14ac:dyDescent="0.45">
      <c r="B106" t="s">
        <v>406</v>
      </c>
      <c r="C106" t="s">
        <v>31</v>
      </c>
      <c r="D106">
        <v>0.82979375221362572</v>
      </c>
      <c r="E106">
        <v>0.14330824130532269</v>
      </c>
      <c r="F106">
        <v>0.69786252988397468</v>
      </c>
      <c r="G106">
        <v>0.95841246596761853</v>
      </c>
      <c r="H106">
        <v>0.20262278895094746</v>
      </c>
      <c r="I106">
        <v>0.8693830906808907</v>
      </c>
      <c r="J106">
        <v>0</v>
      </c>
      <c r="K106">
        <v>0.26167007114950169</v>
      </c>
      <c r="L106">
        <v>0.93297101449275333</v>
      </c>
      <c r="M106">
        <v>0.85933949177714475</v>
      </c>
      <c r="N106">
        <v>0.15389467357976494</v>
      </c>
      <c r="O106">
        <v>0.79670467458170147</v>
      </c>
      <c r="Q106" t="s">
        <v>406</v>
      </c>
      <c r="R106" t="s">
        <v>557</v>
      </c>
      <c r="S106">
        <v>0.72321756964959094</v>
      </c>
      <c r="T106">
        <v>7.0842636370194223E-2</v>
      </c>
      <c r="U106">
        <v>0.56864292476090328</v>
      </c>
      <c r="V106">
        <v>0.91934674045263398</v>
      </c>
      <c r="W106">
        <v>0.10054713579975706</v>
      </c>
      <c r="X106">
        <v>0.77123136997887265</v>
      </c>
      <c r="Y106">
        <v>0</v>
      </c>
      <c r="Z106">
        <v>0.13931910276204623</v>
      </c>
      <c r="AA106">
        <v>0.87049658508948569</v>
      </c>
      <c r="AB106">
        <v>0.7692448397918854</v>
      </c>
      <c r="AC106">
        <v>7.810558277554433E-2</v>
      </c>
      <c r="AD106">
        <v>0.6655692112150593</v>
      </c>
      <c r="AF106" t="s">
        <v>406</v>
      </c>
      <c r="AG106" t="s">
        <v>558</v>
      </c>
      <c r="AH106">
        <v>0</v>
      </c>
      <c r="AI106">
        <v>2.2741857592524094E-3</v>
      </c>
      <c r="AJ106">
        <v>0</v>
      </c>
      <c r="AK106">
        <v>0</v>
      </c>
      <c r="AL106">
        <v>6.4306432884928327E-3</v>
      </c>
      <c r="AM106">
        <v>0</v>
      </c>
      <c r="AN106">
        <v>0</v>
      </c>
      <c r="AO106">
        <v>8.009451507705611E-3</v>
      </c>
      <c r="AP106">
        <v>0</v>
      </c>
      <c r="AQ106">
        <v>0</v>
      </c>
      <c r="AR106">
        <v>2.8455135968086559E-3</v>
      </c>
      <c r="AS106">
        <v>0</v>
      </c>
      <c r="AU106" t="s">
        <v>406</v>
      </c>
      <c r="AV106" t="s">
        <v>559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R106" t="s">
        <v>406</v>
      </c>
      <c r="BS106">
        <v>7.8600208844521388E-3</v>
      </c>
      <c r="BT106">
        <v>0.53590216481568342</v>
      </c>
      <c r="BU106">
        <v>3.5525912150856161E-2</v>
      </c>
      <c r="BV106">
        <v>2.3040297688083278E-4</v>
      </c>
      <c r="BW106">
        <v>0.43671900398226504</v>
      </c>
      <c r="BX106">
        <v>1.0579887261687338E-2</v>
      </c>
      <c r="BY106">
        <v>0</v>
      </c>
      <c r="BZ106">
        <v>0.33799758272349817</v>
      </c>
      <c r="CA106">
        <v>2.4278453248822805E-3</v>
      </c>
      <c r="CB106">
        <v>9.0658787012375553E-3</v>
      </c>
      <c r="CC106">
        <v>0.53407241446619336</v>
      </c>
      <c r="CD106">
        <v>1.7206301996051662E-2</v>
      </c>
      <c r="CF106" t="s">
        <v>406</v>
      </c>
      <c r="CG106" t="s">
        <v>571</v>
      </c>
      <c r="CH106" t="s">
        <v>572</v>
      </c>
      <c r="CI106">
        <v>0.52373269269007439</v>
      </c>
    </row>
    <row r="107" spans="2:87" x14ac:dyDescent="0.45">
      <c r="B107" t="s">
        <v>407</v>
      </c>
      <c r="C107" t="s">
        <v>31</v>
      </c>
      <c r="D107">
        <v>0.84386329312005415</v>
      </c>
      <c r="E107">
        <v>0.143914120312199</v>
      </c>
      <c r="F107">
        <v>0.69157260336966431</v>
      </c>
      <c r="G107">
        <v>0.96012216546423379</v>
      </c>
      <c r="H107">
        <v>0.19642333503114465</v>
      </c>
      <c r="I107">
        <v>0.83803306864923677</v>
      </c>
      <c r="J107">
        <v>0</v>
      </c>
      <c r="K107">
        <v>0.23805557689274942</v>
      </c>
      <c r="L107">
        <v>0.8945436338089362</v>
      </c>
      <c r="M107">
        <v>0.87304980298973689</v>
      </c>
      <c r="N107">
        <v>0.14688404764036844</v>
      </c>
      <c r="O107">
        <v>0.79621042641267536</v>
      </c>
      <c r="Q107" t="s">
        <v>407</v>
      </c>
      <c r="R107" t="s">
        <v>557</v>
      </c>
      <c r="S107">
        <v>0.74508802223787274</v>
      </c>
      <c r="T107">
        <v>7.2003049809914607E-2</v>
      </c>
      <c r="U107">
        <v>0.55730700915979581</v>
      </c>
      <c r="V107">
        <v>0.92490029254638828</v>
      </c>
      <c r="W107">
        <v>9.7034931111011635E-2</v>
      </c>
      <c r="X107">
        <v>0.72629442016630763</v>
      </c>
      <c r="Y107">
        <v>0</v>
      </c>
      <c r="Z107">
        <v>0.12278027137779399</v>
      </c>
      <c r="AA107">
        <v>0.80909432442707307</v>
      </c>
      <c r="AB107">
        <v>0.78394705823972965</v>
      </c>
      <c r="AC107">
        <v>7.0992497720035616E-2</v>
      </c>
      <c r="AD107">
        <v>0.6632797364090417</v>
      </c>
      <c r="AF107" t="s">
        <v>407</v>
      </c>
      <c r="AG107" t="s">
        <v>558</v>
      </c>
      <c r="AH107">
        <v>0</v>
      </c>
      <c r="AI107">
        <v>1.6213732683753542E-3</v>
      </c>
      <c r="AJ107">
        <v>0</v>
      </c>
      <c r="AK107">
        <v>0</v>
      </c>
      <c r="AL107">
        <v>6.6406484357193181E-3</v>
      </c>
      <c r="AM107">
        <v>0</v>
      </c>
      <c r="AN107">
        <v>0</v>
      </c>
      <c r="AO107">
        <v>5.9816115377588734E-3</v>
      </c>
      <c r="AP107">
        <v>0</v>
      </c>
      <c r="AQ107">
        <v>0</v>
      </c>
      <c r="AR107">
        <v>1.9248984159175614E-3</v>
      </c>
      <c r="AS107">
        <v>0</v>
      </c>
      <c r="AU107" t="s">
        <v>407</v>
      </c>
      <c r="AV107" t="s">
        <v>559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R107" t="s">
        <v>407</v>
      </c>
      <c r="BS107">
        <v>6.046770736960215E-3</v>
      </c>
      <c r="BT107">
        <v>0.5304424316450167</v>
      </c>
      <c r="BU107">
        <v>3.682426922157362E-2</v>
      </c>
      <c r="BV107">
        <v>1.0542672979170952E-4</v>
      </c>
      <c r="BW107">
        <v>0.44235462681179166</v>
      </c>
      <c r="BX107">
        <v>1.2602190016013834E-2</v>
      </c>
      <c r="BY107">
        <v>0</v>
      </c>
      <c r="BZ107">
        <v>0.36616559758379397</v>
      </c>
      <c r="CA107">
        <v>4.4343103852943133E-3</v>
      </c>
      <c r="CB107">
        <v>7.5674363766643337E-3</v>
      </c>
      <c r="CC107">
        <v>0.55196336207373486</v>
      </c>
      <c r="CD107">
        <v>1.962845579176889E-2</v>
      </c>
      <c r="CF107" t="s">
        <v>407</v>
      </c>
      <c r="CG107" t="s">
        <v>571</v>
      </c>
      <c r="CH107" t="s">
        <v>572</v>
      </c>
      <c r="CI107">
        <v>0.51287413605249055</v>
      </c>
    </row>
    <row r="108" spans="2:87" x14ac:dyDescent="0.45">
      <c r="B108" t="s">
        <v>408</v>
      </c>
      <c r="C108" t="s">
        <v>31</v>
      </c>
      <c r="D108">
        <v>0.37361226348909704</v>
      </c>
      <c r="E108">
        <v>0.45680998072097889</v>
      </c>
      <c r="F108">
        <v>0.38400081230586164</v>
      </c>
      <c r="G108">
        <v>0.36740662268464908</v>
      </c>
      <c r="H108">
        <v>0.40052133226035036</v>
      </c>
      <c r="I108">
        <v>0.41903538449487804</v>
      </c>
      <c r="J108">
        <v>0.31350606013266447</v>
      </c>
      <c r="K108">
        <v>0.34887218448625001</v>
      </c>
      <c r="L108">
        <v>0.44104111936228546</v>
      </c>
      <c r="M108">
        <v>0.27708670221999709</v>
      </c>
      <c r="N108">
        <v>0.35391025944829946</v>
      </c>
      <c r="O108">
        <v>0.29734602414645922</v>
      </c>
      <c r="Q108" t="s">
        <v>408</v>
      </c>
      <c r="R108" t="s">
        <v>557</v>
      </c>
      <c r="S108">
        <v>2.2419581729592665E-2</v>
      </c>
      <c r="T108">
        <v>3.7404702870757187E-2</v>
      </c>
      <c r="U108">
        <v>3.3625954644917661E-2</v>
      </c>
      <c r="V108">
        <v>3.3726110398789817E-2</v>
      </c>
      <c r="W108">
        <v>2.1037528203297875E-2</v>
      </c>
      <c r="X108">
        <v>4.3340028478161971E-2</v>
      </c>
      <c r="Y108">
        <v>2.146505178888786E-2</v>
      </c>
      <c r="Z108">
        <v>1.5769217898916648E-2</v>
      </c>
      <c r="AA108">
        <v>4.4809357074502142E-2</v>
      </c>
      <c r="AB108">
        <v>4.0149107661383125E-2</v>
      </c>
      <c r="AC108">
        <v>4.244665910166856E-2</v>
      </c>
      <c r="AD108">
        <v>6.9690577780043478E-2</v>
      </c>
      <c r="AF108" t="s">
        <v>408</v>
      </c>
      <c r="AG108" t="s">
        <v>558</v>
      </c>
      <c r="AH108">
        <v>4.5657104520577807E-2</v>
      </c>
      <c r="AI108">
        <v>4.6384304605799113E-2</v>
      </c>
      <c r="AJ108">
        <v>5.0880417939568594E-2</v>
      </c>
      <c r="AK108">
        <v>4.8429102310960412E-2</v>
      </c>
      <c r="AL108">
        <v>4.2066525573294204E-2</v>
      </c>
      <c r="AM108">
        <v>2.1199371600971698E-2</v>
      </c>
      <c r="AN108">
        <v>3.5694161310009916E-2</v>
      </c>
      <c r="AO108">
        <v>2.1458287759125332E-2</v>
      </c>
      <c r="AP108">
        <v>6.0298949488125529E-3</v>
      </c>
      <c r="AQ108">
        <v>6.1884566497902367E-2</v>
      </c>
      <c r="AR108">
        <v>6.0594373428471911E-2</v>
      </c>
      <c r="AS108">
        <v>2.8162921870352641E-2</v>
      </c>
      <c r="AU108" t="s">
        <v>408</v>
      </c>
      <c r="AV108" t="s">
        <v>559</v>
      </c>
      <c r="AW108">
        <v>0.19397969929001005</v>
      </c>
      <c r="AX108">
        <v>0.25347062034247803</v>
      </c>
      <c r="AY108">
        <v>0.184837259966221</v>
      </c>
      <c r="AZ108">
        <v>0.17635617940370255</v>
      </c>
      <c r="BA108">
        <v>0.23040338330474303</v>
      </c>
      <c r="BB108">
        <v>0.25181259805855655</v>
      </c>
      <c r="BC108">
        <v>0.12864832419312619</v>
      </c>
      <c r="BD108">
        <v>0.17898245298603971</v>
      </c>
      <c r="BE108">
        <v>0.25559478548222914</v>
      </c>
      <c r="BF108">
        <v>7.3285592183886972E-2</v>
      </c>
      <c r="BG108">
        <v>0.14488158062387024</v>
      </c>
      <c r="BH108">
        <v>0.10007643581399871</v>
      </c>
      <c r="BR108" t="s">
        <v>408</v>
      </c>
      <c r="BS108">
        <v>0.27583289079608186</v>
      </c>
      <c r="BT108">
        <v>0.202365948764059</v>
      </c>
      <c r="BU108">
        <v>0.26570756855069594</v>
      </c>
      <c r="BV108">
        <v>0.32338469145382265</v>
      </c>
      <c r="BW108">
        <v>0.25071596400853347</v>
      </c>
      <c r="BX108">
        <v>0.21229622831820893</v>
      </c>
      <c r="BY108">
        <v>0.48377708335154618</v>
      </c>
      <c r="BZ108">
        <v>0.40849893822243061</v>
      </c>
      <c r="CA108">
        <v>0.30339154696956461</v>
      </c>
      <c r="CB108">
        <v>0.32894236958570461</v>
      </c>
      <c r="CC108">
        <v>0.19696288887919863</v>
      </c>
      <c r="CD108">
        <v>0.23155030639525598</v>
      </c>
      <c r="CF108" t="s">
        <v>460</v>
      </c>
      <c r="CG108" t="s">
        <v>571</v>
      </c>
      <c r="CH108" t="s">
        <v>572</v>
      </c>
      <c r="CI108">
        <v>0.29730338309995846</v>
      </c>
    </row>
    <row r="109" spans="2:87" x14ac:dyDescent="0.45">
      <c r="B109" t="s">
        <v>409</v>
      </c>
      <c r="C109" t="s">
        <v>31</v>
      </c>
      <c r="D109">
        <v>0.37816698188396641</v>
      </c>
      <c r="E109">
        <v>0.48158867543148737</v>
      </c>
      <c r="F109">
        <v>0.40064090442283756</v>
      </c>
      <c r="G109">
        <v>0.3473056368277862</v>
      </c>
      <c r="H109">
        <v>0.38410752314656155</v>
      </c>
      <c r="I109">
        <v>0.40076973051104031</v>
      </c>
      <c r="J109">
        <v>0.36445413840502733</v>
      </c>
      <c r="K109">
        <v>0.31815415561270233</v>
      </c>
      <c r="L109">
        <v>0.40809347084612257</v>
      </c>
      <c r="M109">
        <v>0.28305294420972277</v>
      </c>
      <c r="N109">
        <v>0.31673216887747813</v>
      </c>
      <c r="O109">
        <v>0.32740135450600699</v>
      </c>
      <c r="Q109" t="s">
        <v>409</v>
      </c>
      <c r="R109" t="s">
        <v>557</v>
      </c>
      <c r="S109">
        <v>3.1374172290437582E-2</v>
      </c>
      <c r="T109">
        <v>1.3151793120851024E-2</v>
      </c>
      <c r="U109">
        <v>1.967609484334203E-2</v>
      </c>
      <c r="V109">
        <v>3.8417454141612663E-2</v>
      </c>
      <c r="W109">
        <v>2.7416365281093934E-2</v>
      </c>
      <c r="X109">
        <v>1.3110009899615249E-2</v>
      </c>
      <c r="Y109">
        <v>2.3735168766225841E-2</v>
      </c>
      <c r="Z109">
        <v>1.1976667159129435E-2</v>
      </c>
      <c r="AA109">
        <v>1.270590109127372E-2</v>
      </c>
      <c r="AB109">
        <v>3.8037832419330245E-2</v>
      </c>
      <c r="AC109">
        <v>1.6632290759846007E-2</v>
      </c>
      <c r="AD109">
        <v>4.5041885362372011E-2</v>
      </c>
      <c r="AF109" t="s">
        <v>409</v>
      </c>
      <c r="AG109" t="s">
        <v>558</v>
      </c>
      <c r="AH109">
        <v>3.5922085801967228E-2</v>
      </c>
      <c r="AI109">
        <v>3.1289032642342743E-2</v>
      </c>
      <c r="AJ109">
        <v>2.7131247864210648E-2</v>
      </c>
      <c r="AK109">
        <v>2.20973215947593E-2</v>
      </c>
      <c r="AL109">
        <v>6.5438793498390449E-2</v>
      </c>
      <c r="AM109">
        <v>9.1216664174806235E-3</v>
      </c>
      <c r="AN109">
        <v>2.7292820195525726E-2</v>
      </c>
      <c r="AO109">
        <v>1.8157615433275622E-2</v>
      </c>
      <c r="AP109">
        <v>4.8211475067455649E-4</v>
      </c>
      <c r="AQ109">
        <v>5.6590065713373508E-2</v>
      </c>
      <c r="AR109">
        <v>4.2847992321666167E-2</v>
      </c>
      <c r="AS109">
        <v>1.1817683802114821E-2</v>
      </c>
      <c r="AU109" t="s">
        <v>409</v>
      </c>
      <c r="AV109" t="s">
        <v>559</v>
      </c>
      <c r="AW109">
        <v>0.18043227392479311</v>
      </c>
      <c r="AX109">
        <v>0.31063179980098821</v>
      </c>
      <c r="AY109">
        <v>0.22931772567333408</v>
      </c>
      <c r="AZ109">
        <v>0.17914852514567825</v>
      </c>
      <c r="BA109">
        <v>0.17207807190871405</v>
      </c>
      <c r="BB109">
        <v>0.26961525864110636</v>
      </c>
      <c r="BC109">
        <v>0.1747384057424346</v>
      </c>
      <c r="BD109">
        <v>0.16372987748296988</v>
      </c>
      <c r="BE109">
        <v>0.27378591344831782</v>
      </c>
      <c r="BF109">
        <v>7.59541704049643E-2</v>
      </c>
      <c r="BG109">
        <v>0.16040025186873177</v>
      </c>
      <c r="BH109">
        <v>0.15668687601508927</v>
      </c>
      <c r="BR109" t="s">
        <v>409</v>
      </c>
      <c r="BS109">
        <v>0.2860013823155117</v>
      </c>
      <c r="BT109">
        <v>0.21687178306382468</v>
      </c>
      <c r="BU109">
        <v>0.24162087101452884</v>
      </c>
      <c r="BV109">
        <v>0.28261245820201619</v>
      </c>
      <c r="BW109">
        <v>0.26759978123816636</v>
      </c>
      <c r="BX109">
        <v>0.19421954900378036</v>
      </c>
      <c r="BY109">
        <v>0.41919013024271123</v>
      </c>
      <c r="BZ109">
        <v>0.43031434796208234</v>
      </c>
      <c r="CA109">
        <v>0.29256038414699381</v>
      </c>
      <c r="CB109">
        <v>0.31976463468425231</v>
      </c>
      <c r="CC109">
        <v>0.2112106691215172</v>
      </c>
      <c r="CD109">
        <v>0.23411406876110458</v>
      </c>
      <c r="CF109" t="s">
        <v>461</v>
      </c>
      <c r="CG109" t="s">
        <v>571</v>
      </c>
      <c r="CH109" t="s">
        <v>572</v>
      </c>
      <c r="CI109">
        <v>0.47576830294378997</v>
      </c>
    </row>
    <row r="110" spans="2:87" x14ac:dyDescent="0.45">
      <c r="B110" t="s">
        <v>410</v>
      </c>
      <c r="C110" t="s">
        <v>31</v>
      </c>
      <c r="D110">
        <v>0.42691856431158365</v>
      </c>
      <c r="E110">
        <v>0.48585240029927929</v>
      </c>
      <c r="F110">
        <v>0.49348452139353777</v>
      </c>
      <c r="G110">
        <v>0.41215926372968142</v>
      </c>
      <c r="H110">
        <v>0.38781329567909523</v>
      </c>
      <c r="I110">
        <v>0.42007309130349091</v>
      </c>
      <c r="J110">
        <v>0.38199111007839959</v>
      </c>
      <c r="K110">
        <v>0.32864728923442432</v>
      </c>
      <c r="L110">
        <v>0.37632484520585802</v>
      </c>
      <c r="M110">
        <v>0.31503622694560762</v>
      </c>
      <c r="N110">
        <v>0.33333962495370417</v>
      </c>
      <c r="O110">
        <v>0.35754471948347927</v>
      </c>
      <c r="Q110" t="s">
        <v>410</v>
      </c>
      <c r="R110" t="s">
        <v>557</v>
      </c>
      <c r="S110">
        <v>2.0215929830225816E-2</v>
      </c>
      <c r="T110">
        <v>1.0802973292602417E-2</v>
      </c>
      <c r="U110">
        <v>1.772697153499778E-2</v>
      </c>
      <c r="V110">
        <v>5.056897731544429E-2</v>
      </c>
      <c r="W110">
        <v>1.3891403895788718E-2</v>
      </c>
      <c r="X110">
        <v>3.5032590769905329E-2</v>
      </c>
      <c r="Y110">
        <v>1.8166026790857534E-2</v>
      </c>
      <c r="Z110">
        <v>1.3463278882737271E-2</v>
      </c>
      <c r="AA110">
        <v>1.8784244491353033E-2</v>
      </c>
      <c r="AB110">
        <v>4.9207187548315788E-2</v>
      </c>
      <c r="AC110">
        <v>1.9919566566628924E-2</v>
      </c>
      <c r="AD110">
        <v>5.6006837379743032E-2</v>
      </c>
      <c r="AF110" t="s">
        <v>410</v>
      </c>
      <c r="AG110" t="s">
        <v>558</v>
      </c>
      <c r="AH110">
        <v>2.3511538953394927E-2</v>
      </c>
      <c r="AI110">
        <v>2.4927751711138074E-2</v>
      </c>
      <c r="AJ110">
        <v>8.6962858497132076E-3</v>
      </c>
      <c r="AK110">
        <v>3.8929135413278186E-2</v>
      </c>
      <c r="AL110">
        <v>5.0565167633648406E-2</v>
      </c>
      <c r="AM110">
        <v>1.0709053343090481E-2</v>
      </c>
      <c r="AN110">
        <v>1.8619838116915477E-2</v>
      </c>
      <c r="AO110">
        <v>2.9025080548803279E-2</v>
      </c>
      <c r="AP110">
        <v>1.3417019936376801E-2</v>
      </c>
      <c r="AQ110">
        <v>3.5594500769745963E-2</v>
      </c>
      <c r="AR110">
        <v>5.9121415722713212E-2</v>
      </c>
      <c r="AS110">
        <v>1.3670638746933469E-2</v>
      </c>
      <c r="AU110" t="s">
        <v>410</v>
      </c>
      <c r="AV110" t="s">
        <v>559</v>
      </c>
      <c r="AW110">
        <v>0.25986719029243094</v>
      </c>
      <c r="AX110">
        <v>0.32205601554666596</v>
      </c>
      <c r="AY110">
        <v>0.33959605881943772</v>
      </c>
      <c r="AZ110">
        <v>0.20177132211266177</v>
      </c>
      <c r="BA110">
        <v>0.21761932623902788</v>
      </c>
      <c r="BB110">
        <v>0.26643295359011365</v>
      </c>
      <c r="BC110">
        <v>0.20661398004103568</v>
      </c>
      <c r="BD110">
        <v>0.16285503679948551</v>
      </c>
      <c r="BE110">
        <v>0.22670492667836425</v>
      </c>
      <c r="BF110">
        <v>0.11406831324840759</v>
      </c>
      <c r="BG110">
        <v>0.1472823865846129</v>
      </c>
      <c r="BH110">
        <v>0.17497673125958807</v>
      </c>
      <c r="BR110" t="s">
        <v>410</v>
      </c>
      <c r="BS110">
        <v>0.26359732788426321</v>
      </c>
      <c r="BT110">
        <v>0.22789518535463454</v>
      </c>
      <c r="BU110">
        <v>0.2213523354711813</v>
      </c>
      <c r="BV110">
        <v>0.20719253763683501</v>
      </c>
      <c r="BW110">
        <v>0.20870833252809587</v>
      </c>
      <c r="BX110">
        <v>0.1476632571677825</v>
      </c>
      <c r="BY110">
        <v>0.37251762975045155</v>
      </c>
      <c r="BZ110">
        <v>0.3865269213271994</v>
      </c>
      <c r="CA110">
        <v>0.29333673270571203</v>
      </c>
      <c r="CB110">
        <v>0.2237066019634037</v>
      </c>
      <c r="CC110">
        <v>0.17254392707932062</v>
      </c>
      <c r="CD110">
        <v>0.1398135355199113</v>
      </c>
      <c r="CF110" t="s">
        <v>462</v>
      </c>
      <c r="CG110" t="s">
        <v>571</v>
      </c>
      <c r="CH110" t="s">
        <v>572</v>
      </c>
      <c r="CI110">
        <v>0.2937583362331862</v>
      </c>
    </row>
    <row r="111" spans="2:87" x14ac:dyDescent="0.45">
      <c r="B111" t="s">
        <v>411</v>
      </c>
      <c r="C111" t="s">
        <v>31</v>
      </c>
      <c r="D111">
        <v>0.45390353338317824</v>
      </c>
      <c r="E111">
        <v>0.50206075283942364</v>
      </c>
      <c r="F111">
        <v>0.51611079602615029</v>
      </c>
      <c r="G111">
        <v>0.42506929363487961</v>
      </c>
      <c r="H111">
        <v>0.41129823017415373</v>
      </c>
      <c r="I111">
        <v>0.42310943579086013</v>
      </c>
      <c r="J111">
        <v>0.40718801328112975</v>
      </c>
      <c r="K111">
        <v>0.37058398113666052</v>
      </c>
      <c r="L111">
        <v>0.42086564910306584</v>
      </c>
      <c r="M111">
        <v>0.32094202297894303</v>
      </c>
      <c r="N111">
        <v>0.33907235959692933</v>
      </c>
      <c r="O111">
        <v>0.33084488396328843</v>
      </c>
      <c r="Q111" t="s">
        <v>411</v>
      </c>
      <c r="R111" t="s">
        <v>557</v>
      </c>
      <c r="S111">
        <v>1.175036456437125E-2</v>
      </c>
      <c r="T111">
        <v>8.9319575926274652E-3</v>
      </c>
      <c r="U111">
        <v>4.546251084119516E-2</v>
      </c>
      <c r="V111">
        <v>3.3287041855148171E-2</v>
      </c>
      <c r="W111">
        <v>4.382457546781994E-2</v>
      </c>
      <c r="X111">
        <v>7.616823143090988E-2</v>
      </c>
      <c r="Y111">
        <v>2.7441451866419778E-2</v>
      </c>
      <c r="Z111">
        <v>1.9502566152422716E-2</v>
      </c>
      <c r="AA111">
        <v>3.4040327942181085E-2</v>
      </c>
      <c r="AB111">
        <v>4.4531730961250501E-2</v>
      </c>
      <c r="AC111">
        <v>4.5794929630396788E-2</v>
      </c>
      <c r="AD111">
        <v>3.2006829222783306E-2</v>
      </c>
      <c r="AF111" t="s">
        <v>411</v>
      </c>
      <c r="AG111" t="s">
        <v>558</v>
      </c>
      <c r="AH111">
        <v>3.8339090091083938E-2</v>
      </c>
      <c r="AI111">
        <v>6.6734022556195491E-3</v>
      </c>
      <c r="AJ111">
        <v>3.162725940056739E-2</v>
      </c>
      <c r="AK111">
        <v>4.8593766900015357E-2</v>
      </c>
      <c r="AL111">
        <v>4.4255671020374331E-2</v>
      </c>
      <c r="AM111">
        <v>1.2111313828110816E-2</v>
      </c>
      <c r="AN111">
        <v>3.9491761797692052E-2</v>
      </c>
      <c r="AO111">
        <v>3.0457201314798208E-2</v>
      </c>
      <c r="AP111">
        <v>2.0308146612080649E-2</v>
      </c>
      <c r="AQ111">
        <v>3.7080616227691141E-2</v>
      </c>
      <c r="AR111">
        <v>4.2646553078516829E-2</v>
      </c>
      <c r="AS111">
        <v>5.2359887943237933E-2</v>
      </c>
      <c r="AU111" t="s">
        <v>411</v>
      </c>
      <c r="AV111" t="s">
        <v>559</v>
      </c>
      <c r="AW111">
        <v>0.2755139861044768</v>
      </c>
      <c r="AX111">
        <v>0.36408670801447202</v>
      </c>
      <c r="AY111">
        <v>0.30011218555329766</v>
      </c>
      <c r="AZ111">
        <v>0.23006748085660333</v>
      </c>
      <c r="BA111">
        <v>0.2166129544162419</v>
      </c>
      <c r="BB111">
        <v>0.21480529333886433</v>
      </c>
      <c r="BC111">
        <v>0.20031275215637834</v>
      </c>
      <c r="BD111">
        <v>0.18991395099505648</v>
      </c>
      <c r="BE111">
        <v>0.24015738567666789</v>
      </c>
      <c r="BF111">
        <v>0.12738637031352978</v>
      </c>
      <c r="BG111">
        <v>0.13639540562556485</v>
      </c>
      <c r="BH111">
        <v>0.15509519475319794</v>
      </c>
      <c r="BR111" t="s">
        <v>411</v>
      </c>
      <c r="BS111">
        <v>0.26930663903576557</v>
      </c>
      <c r="BT111">
        <v>0.22558319013289141</v>
      </c>
      <c r="BU111">
        <v>0.23769374779524363</v>
      </c>
      <c r="BV111">
        <v>0.16904364161920735</v>
      </c>
      <c r="BW111">
        <v>0.15395588629941825</v>
      </c>
      <c r="BX111">
        <v>0.10867568635046186</v>
      </c>
      <c r="BY111">
        <v>0.3304265650676656</v>
      </c>
      <c r="BZ111">
        <v>0.31405573656840496</v>
      </c>
      <c r="CA111">
        <v>0.22518308100549422</v>
      </c>
      <c r="CB111">
        <v>0.20104093591184471</v>
      </c>
      <c r="CC111">
        <v>0.1472174831769017</v>
      </c>
      <c r="CD111">
        <v>0.16439725366564273</v>
      </c>
      <c r="CF111" t="s">
        <v>463</v>
      </c>
      <c r="CG111" t="s">
        <v>571</v>
      </c>
      <c r="CH111" t="s">
        <v>572</v>
      </c>
      <c r="CI111">
        <v>0.23828589003262127</v>
      </c>
    </row>
    <row r="112" spans="2:87" x14ac:dyDescent="0.45">
      <c r="B112" t="s">
        <v>412</v>
      </c>
      <c r="C112" t="s">
        <v>31</v>
      </c>
      <c r="D112">
        <v>0.39299163240488244</v>
      </c>
      <c r="E112">
        <v>0.47710913568416907</v>
      </c>
      <c r="F112">
        <v>0.40509735635692057</v>
      </c>
      <c r="G112">
        <v>0.40774098776548401</v>
      </c>
      <c r="H112">
        <v>0.39653214994120589</v>
      </c>
      <c r="I112">
        <v>0.39937403466898497</v>
      </c>
      <c r="J112">
        <v>0.33113171739906844</v>
      </c>
      <c r="K112">
        <v>0.36319135669635472</v>
      </c>
      <c r="L112">
        <v>0.40600794647566341</v>
      </c>
      <c r="M112">
        <v>0.2830594602281587</v>
      </c>
      <c r="N112">
        <v>0.32323383372331771</v>
      </c>
      <c r="O112">
        <v>0.29879193545688709</v>
      </c>
      <c r="Q112" t="s">
        <v>412</v>
      </c>
      <c r="R112" t="s">
        <v>557</v>
      </c>
      <c r="S112">
        <v>1.1534890902976257E-2</v>
      </c>
      <c r="T112">
        <v>6.8899822307357111E-3</v>
      </c>
      <c r="U112">
        <v>2.5365884275349457E-2</v>
      </c>
      <c r="V112">
        <v>3.2513876665523696E-2</v>
      </c>
      <c r="W112">
        <v>1.7827067882691901E-2</v>
      </c>
      <c r="X112">
        <v>6.8025535244833318E-2</v>
      </c>
      <c r="Y112">
        <v>2.3701592985391238E-2</v>
      </c>
      <c r="Z112">
        <v>1.8466123424283155E-2</v>
      </c>
      <c r="AA112">
        <v>4.8454342426847874E-2</v>
      </c>
      <c r="AB112">
        <v>3.1616679754878661E-2</v>
      </c>
      <c r="AC112">
        <v>5.013079282070701E-2</v>
      </c>
      <c r="AD112">
        <v>4.254918935979967E-2</v>
      </c>
      <c r="AF112" t="s">
        <v>412</v>
      </c>
      <c r="AG112" t="s">
        <v>558</v>
      </c>
      <c r="AH112">
        <v>2.7485347664923877E-2</v>
      </c>
      <c r="AI112">
        <v>1.8367795264426643E-2</v>
      </c>
      <c r="AJ112">
        <v>2.67273898459486E-2</v>
      </c>
      <c r="AK112">
        <v>8.1634547246661943E-2</v>
      </c>
      <c r="AL112">
        <v>2.9206906463415311E-2</v>
      </c>
      <c r="AM112">
        <v>6.3300366089612927E-3</v>
      </c>
      <c r="AN112">
        <v>3.4915752423946643E-2</v>
      </c>
      <c r="AO112">
        <v>3.3635018524569904E-2</v>
      </c>
      <c r="AP112">
        <v>1.5342919135000814E-2</v>
      </c>
      <c r="AQ112">
        <v>4.5925815224871651E-2</v>
      </c>
      <c r="AR112">
        <v>2.9133707708321958E-2</v>
      </c>
      <c r="AS112">
        <v>5.3976533596360399E-2</v>
      </c>
      <c r="AU112" t="s">
        <v>412</v>
      </c>
      <c r="AV112" t="s">
        <v>559</v>
      </c>
      <c r="AW112">
        <v>0.24345413753734302</v>
      </c>
      <c r="AX112">
        <v>0.34043502191570546</v>
      </c>
      <c r="AY112">
        <v>0.22796866557347786</v>
      </c>
      <c r="AZ112">
        <v>0.17512076798837403</v>
      </c>
      <c r="BA112">
        <v>0.25364620946002664</v>
      </c>
      <c r="BB112">
        <v>0.22433079484623517</v>
      </c>
      <c r="BC112">
        <v>0.14289452101030409</v>
      </c>
      <c r="BD112">
        <v>0.18127948143123609</v>
      </c>
      <c r="BE112">
        <v>0.22132327891141865</v>
      </c>
      <c r="BF112">
        <v>0.10241419300625125</v>
      </c>
      <c r="BG112">
        <v>0.14245180377304603</v>
      </c>
      <c r="BH112">
        <v>0.11295718490491474</v>
      </c>
      <c r="BR112" t="s">
        <v>412</v>
      </c>
      <c r="BS112">
        <v>0.26646043245556195</v>
      </c>
      <c r="BT112">
        <v>0.21231794768874995</v>
      </c>
      <c r="BU112">
        <v>0.26008853321942899</v>
      </c>
      <c r="BV112">
        <v>0.27507716485346689</v>
      </c>
      <c r="BW112">
        <v>0.20696202701368169</v>
      </c>
      <c r="BX112">
        <v>0.18320525983949437</v>
      </c>
      <c r="BY112">
        <v>0.43632642516901976</v>
      </c>
      <c r="BZ112">
        <v>0.34547219549848773</v>
      </c>
      <c r="CA112">
        <v>0.29464898441942888</v>
      </c>
      <c r="CB112">
        <v>0.27693765139704929</v>
      </c>
      <c r="CC112">
        <v>0.17116433568281827</v>
      </c>
      <c r="CD112">
        <v>0.22825540823712637</v>
      </c>
      <c r="CF112" t="s">
        <v>464</v>
      </c>
      <c r="CG112" t="s">
        <v>571</v>
      </c>
      <c r="CH112" t="s">
        <v>572</v>
      </c>
      <c r="CI112">
        <v>0.24466678671328104</v>
      </c>
    </row>
    <row r="113" spans="2:87" x14ac:dyDescent="0.45">
      <c r="B113" t="s">
        <v>413</v>
      </c>
      <c r="C113" t="s">
        <v>31</v>
      </c>
      <c r="D113">
        <v>0.29845784820964066</v>
      </c>
      <c r="E113">
        <v>0.30656691060398084</v>
      </c>
      <c r="F113">
        <v>0.30029642404580853</v>
      </c>
      <c r="G113">
        <v>0.34406911502462229</v>
      </c>
      <c r="H113">
        <v>0.38826699618335325</v>
      </c>
      <c r="I113">
        <v>0.32584464943313463</v>
      </c>
      <c r="J113">
        <v>0.30859159256363133</v>
      </c>
      <c r="K113">
        <v>0.36188571314967805</v>
      </c>
      <c r="L113">
        <v>0.3257723699981328</v>
      </c>
      <c r="M113">
        <v>0.27248184587669078</v>
      </c>
      <c r="N113">
        <v>0.30198385292715429</v>
      </c>
      <c r="O113">
        <v>0.28880546099901644</v>
      </c>
      <c r="Q113" t="s">
        <v>413</v>
      </c>
      <c r="R113" t="s">
        <v>557</v>
      </c>
      <c r="S113">
        <v>1.8481556273711484E-2</v>
      </c>
      <c r="T113">
        <v>3.2664327444123877E-2</v>
      </c>
      <c r="U113">
        <v>2.7034166353331158E-2</v>
      </c>
      <c r="V113">
        <v>2.1230344968405541E-2</v>
      </c>
      <c r="W113">
        <v>2.2300624515152582E-2</v>
      </c>
      <c r="X113">
        <v>3.3694098541546931E-2</v>
      </c>
      <c r="Y113">
        <v>1.7302893477285981E-2</v>
      </c>
      <c r="Z113">
        <v>1.0521408575115762E-2</v>
      </c>
      <c r="AA113">
        <v>1.8511130266301714E-2</v>
      </c>
      <c r="AB113">
        <v>2.2097328431139238E-2</v>
      </c>
      <c r="AC113">
        <v>3.0134749306759384E-2</v>
      </c>
      <c r="AD113">
        <v>1.2483864582562532E-2</v>
      </c>
      <c r="AF113" t="s">
        <v>413</v>
      </c>
      <c r="AG113" t="s">
        <v>558</v>
      </c>
      <c r="AH113">
        <v>3.1536749361429431E-2</v>
      </c>
      <c r="AI113">
        <v>3.8142228965882471E-2</v>
      </c>
      <c r="AJ113">
        <v>2.7237674033309376E-2</v>
      </c>
      <c r="AK113">
        <v>5.6158955368999654E-2</v>
      </c>
      <c r="AL113">
        <v>3.2300088822435166E-2</v>
      </c>
      <c r="AM113">
        <v>2.2291984202337533E-2</v>
      </c>
      <c r="AN113">
        <v>2.5214238117182038E-2</v>
      </c>
      <c r="AO113">
        <v>2.6161113629418521E-2</v>
      </c>
      <c r="AP113">
        <v>1.8985572366688814E-2</v>
      </c>
      <c r="AQ113">
        <v>1.5695794123785179E-2</v>
      </c>
      <c r="AR113">
        <v>3.3368856848383199E-2</v>
      </c>
      <c r="AS113">
        <v>3.0283272764862226E-2</v>
      </c>
      <c r="AU113" t="s">
        <v>413</v>
      </c>
      <c r="AV113" t="s">
        <v>559</v>
      </c>
      <c r="AW113">
        <v>0.12828931818418185</v>
      </c>
      <c r="AX113">
        <v>0.11191767432495937</v>
      </c>
      <c r="AY113">
        <v>0.11428888923093378</v>
      </c>
      <c r="AZ113">
        <v>0.14589517124458698</v>
      </c>
      <c r="BA113">
        <v>0.19505680906570308</v>
      </c>
      <c r="BB113">
        <v>0.141909151210908</v>
      </c>
      <c r="BC113">
        <v>0.13316186664337512</v>
      </c>
      <c r="BD113">
        <v>0.16651267449923016</v>
      </c>
      <c r="BE113">
        <v>0.13989249288976915</v>
      </c>
      <c r="BF113">
        <v>0.11812073511690073</v>
      </c>
      <c r="BG113">
        <v>0.10878531847375225</v>
      </c>
      <c r="BH113">
        <v>0.11325044448867454</v>
      </c>
      <c r="BR113" t="s">
        <v>413</v>
      </c>
      <c r="BS113">
        <v>0.43136597418555261</v>
      </c>
      <c r="BT113">
        <v>0.44541432559743904</v>
      </c>
      <c r="BU113">
        <v>0.50445575386864483</v>
      </c>
      <c r="BV113">
        <v>0.38549126702972247</v>
      </c>
      <c r="BW113">
        <v>0.35300894890317686</v>
      </c>
      <c r="BX113">
        <v>0.42769939372591709</v>
      </c>
      <c r="BY113">
        <v>0.49719395615543055</v>
      </c>
      <c r="BZ113">
        <v>0.46171492746172649</v>
      </c>
      <c r="CA113">
        <v>0.49027193430706995</v>
      </c>
      <c r="CB113">
        <v>0.5195445498989153</v>
      </c>
      <c r="CC113">
        <v>0.50680761044278444</v>
      </c>
      <c r="CD113">
        <v>0.53680694028056009</v>
      </c>
      <c r="CF113" t="s">
        <v>465</v>
      </c>
      <c r="CG113" t="s">
        <v>571</v>
      </c>
      <c r="CH113" t="s">
        <v>572</v>
      </c>
      <c r="CI113">
        <v>0.42315238368251124</v>
      </c>
    </row>
    <row r="114" spans="2:87" x14ac:dyDescent="0.45">
      <c r="B114" t="s">
        <v>414</v>
      </c>
      <c r="C114" t="s">
        <v>31</v>
      </c>
      <c r="D114">
        <v>0.24243514578081327</v>
      </c>
      <c r="E114">
        <v>0.22998965481278913</v>
      </c>
      <c r="F114">
        <v>0.24991737685143028</v>
      </c>
      <c r="G114">
        <v>0.28935552625508154</v>
      </c>
      <c r="H114">
        <v>0.31408544647641612</v>
      </c>
      <c r="I114">
        <v>0.30423121920915369</v>
      </c>
      <c r="J114">
        <v>0.31129129824194079</v>
      </c>
      <c r="K114">
        <v>0.3214694098958123</v>
      </c>
      <c r="L114">
        <v>0.32503060058986966</v>
      </c>
      <c r="M114">
        <v>0.26270844706978952</v>
      </c>
      <c r="N114">
        <v>0.25411817058171499</v>
      </c>
      <c r="O114">
        <v>0.24644928266597282</v>
      </c>
      <c r="Q114" t="s">
        <v>414</v>
      </c>
      <c r="R114" t="s">
        <v>557</v>
      </c>
      <c r="S114">
        <v>1.2681883413319748E-2</v>
      </c>
      <c r="T114">
        <v>2.0363653874024532E-2</v>
      </c>
      <c r="U114">
        <v>1.4824039088765211E-2</v>
      </c>
      <c r="V114">
        <v>1.3637598613862685E-2</v>
      </c>
      <c r="W114">
        <v>2.4382073422473709E-2</v>
      </c>
      <c r="X114">
        <v>6.6281321441445488E-3</v>
      </c>
      <c r="Y114">
        <v>1.2857754895167732E-2</v>
      </c>
      <c r="Z114">
        <v>1.7731243525867538E-2</v>
      </c>
      <c r="AA114">
        <v>9.0076107339140815E-3</v>
      </c>
      <c r="AB114">
        <v>2.35025158457411E-2</v>
      </c>
      <c r="AC114">
        <v>2.5188163663759349E-2</v>
      </c>
      <c r="AD114">
        <v>8.22333842494102E-3</v>
      </c>
      <c r="AF114" t="s">
        <v>414</v>
      </c>
      <c r="AG114" t="s">
        <v>558</v>
      </c>
      <c r="AH114">
        <v>1.8127367966797019E-2</v>
      </c>
      <c r="AI114">
        <v>2.0861453809420245E-2</v>
      </c>
      <c r="AJ114">
        <v>3.0633629990734764E-2</v>
      </c>
      <c r="AK114">
        <v>7.5682954214463891E-3</v>
      </c>
      <c r="AL114">
        <v>3.2575498930541513E-2</v>
      </c>
      <c r="AM114">
        <v>3.5898024562748293E-2</v>
      </c>
      <c r="AN114">
        <v>1.5331420824338563E-2</v>
      </c>
      <c r="AO114">
        <v>3.0512201625199322E-2</v>
      </c>
      <c r="AP114">
        <v>2.4776199891087116E-2</v>
      </c>
      <c r="AQ114">
        <v>1.4585320920311874E-2</v>
      </c>
      <c r="AR114">
        <v>2.5090173742987019E-2</v>
      </c>
      <c r="AS114">
        <v>3.2333443012973771E-2</v>
      </c>
      <c r="AU114" t="s">
        <v>414</v>
      </c>
      <c r="AV114" t="s">
        <v>559</v>
      </c>
      <c r="AW114">
        <v>9.9568596006113008E-2</v>
      </c>
      <c r="AX114">
        <v>7.9427181043664155E-2</v>
      </c>
      <c r="AY114">
        <v>8.8110071403616846E-2</v>
      </c>
      <c r="AZ114">
        <v>0.1498871784261194</v>
      </c>
      <c r="BA114">
        <v>0.12781955045863741</v>
      </c>
      <c r="BB114">
        <v>0.14561410778209105</v>
      </c>
      <c r="BC114">
        <v>0.15322480130343058</v>
      </c>
      <c r="BD114">
        <v>0.1330337737832962</v>
      </c>
      <c r="BE114">
        <v>0.15562983585597942</v>
      </c>
      <c r="BF114">
        <v>0.10335250772043199</v>
      </c>
      <c r="BG114">
        <v>7.8390706937174204E-2</v>
      </c>
      <c r="BH114">
        <v>8.9465636222613776E-2</v>
      </c>
      <c r="BR114" t="s">
        <v>414</v>
      </c>
      <c r="BS114">
        <v>0.52619162015706877</v>
      </c>
      <c r="BT114">
        <v>0.53658865020904345</v>
      </c>
      <c r="BU114">
        <v>0.54689394918103706</v>
      </c>
      <c r="BV114">
        <v>0.43762227888191108</v>
      </c>
      <c r="BW114">
        <v>0.41863947489315911</v>
      </c>
      <c r="BX114">
        <v>0.44448368613648914</v>
      </c>
      <c r="BY114">
        <v>0.44415103279284762</v>
      </c>
      <c r="BZ114">
        <v>0.43691677285775216</v>
      </c>
      <c r="CA114">
        <v>0.44884636123493465</v>
      </c>
      <c r="CB114">
        <v>0.50682387781506955</v>
      </c>
      <c r="CC114">
        <v>0.53365387069240788</v>
      </c>
      <c r="CD114">
        <v>0.53993425859866695</v>
      </c>
      <c r="CF114" t="s">
        <v>466</v>
      </c>
      <c r="CG114" t="s">
        <v>571</v>
      </c>
      <c r="CH114" t="s">
        <v>572</v>
      </c>
      <c r="CI114">
        <v>0.28509374610801391</v>
      </c>
    </row>
    <row r="115" spans="2:87" x14ac:dyDescent="0.45">
      <c r="B115" t="s">
        <v>415</v>
      </c>
      <c r="C115" t="s">
        <v>31</v>
      </c>
      <c r="D115">
        <v>0.27456722042393877</v>
      </c>
      <c r="E115">
        <v>0.23147368440104948</v>
      </c>
      <c r="F115">
        <v>0.22292701722714436</v>
      </c>
      <c r="G115">
        <v>0.27711976945963351</v>
      </c>
      <c r="H115">
        <v>0.27812308621979609</v>
      </c>
      <c r="I115">
        <v>0.26277322434688821</v>
      </c>
      <c r="J115">
        <v>0.21230833651372921</v>
      </c>
      <c r="K115">
        <v>0.23516130602098084</v>
      </c>
      <c r="L115">
        <v>0.21608748478803019</v>
      </c>
      <c r="M115">
        <v>0.21741401636300559</v>
      </c>
      <c r="N115">
        <v>0.22030806074073445</v>
      </c>
      <c r="O115">
        <v>0.2099851986985681</v>
      </c>
      <c r="Q115" t="s">
        <v>415</v>
      </c>
      <c r="R115" t="s">
        <v>557</v>
      </c>
      <c r="S115">
        <v>1.678427301287096E-2</v>
      </c>
      <c r="T115">
        <v>2.043000024053835E-2</v>
      </c>
      <c r="U115">
        <v>1.2126306037201513E-2</v>
      </c>
      <c r="V115">
        <v>1.4721199287870647E-2</v>
      </c>
      <c r="W115">
        <v>1.5984945239669104E-2</v>
      </c>
      <c r="X115">
        <v>2.0389402644622068E-2</v>
      </c>
      <c r="Y115">
        <v>1.6098868102618485E-2</v>
      </c>
      <c r="Z115">
        <v>9.4413952617415208E-3</v>
      </c>
      <c r="AA115">
        <v>1.1196733614972315E-2</v>
      </c>
      <c r="AB115">
        <v>9.8388202152317143E-3</v>
      </c>
      <c r="AC115">
        <v>1.4783850374267729E-2</v>
      </c>
      <c r="AD115">
        <v>1.1249173084493766E-2</v>
      </c>
      <c r="AF115" t="s">
        <v>415</v>
      </c>
      <c r="AG115" t="s">
        <v>558</v>
      </c>
      <c r="AH115">
        <v>1.969584924987457E-2</v>
      </c>
      <c r="AI115">
        <v>2.8657814211798277E-2</v>
      </c>
      <c r="AJ115">
        <v>3.6491717655917237E-2</v>
      </c>
      <c r="AK115">
        <v>2.783395358141651E-2</v>
      </c>
      <c r="AL115">
        <v>2.4111127668217939E-2</v>
      </c>
      <c r="AM115">
        <v>2.1427632369847013E-2</v>
      </c>
      <c r="AN115">
        <v>1.9729757838970206E-2</v>
      </c>
      <c r="AO115">
        <v>1.969318497433712E-2</v>
      </c>
      <c r="AP115">
        <v>1.6557375796293523E-2</v>
      </c>
      <c r="AQ115">
        <v>1.1247729320835636E-2</v>
      </c>
      <c r="AR115">
        <v>1.9048087647901345E-2</v>
      </c>
      <c r="AS115">
        <v>2.2867639069663336E-2</v>
      </c>
      <c r="AU115" t="s">
        <v>415</v>
      </c>
      <c r="AV115" t="s">
        <v>559</v>
      </c>
      <c r="AW115">
        <v>0.11883787244498678</v>
      </c>
      <c r="AX115">
        <v>8.1870631944373204E-2</v>
      </c>
      <c r="AY115">
        <v>7.6956506221236537E-2</v>
      </c>
      <c r="AZ115">
        <v>0.11922026869101386</v>
      </c>
      <c r="BA115">
        <v>0.13648684276039119</v>
      </c>
      <c r="BB115">
        <v>0.11050958863758727</v>
      </c>
      <c r="BC115">
        <v>7.8495880789880887E-2</v>
      </c>
      <c r="BD115">
        <v>9.7731639667936118E-2</v>
      </c>
      <c r="BE115">
        <v>8.8856309339423123E-2</v>
      </c>
      <c r="BF115">
        <v>9.341800028128068E-2</v>
      </c>
      <c r="BG115">
        <v>8.0615397452224277E-2</v>
      </c>
      <c r="BH115">
        <v>8.1062438269190684E-2</v>
      </c>
      <c r="BR115" t="s">
        <v>415</v>
      </c>
      <c r="BS115">
        <v>0.44156738922117955</v>
      </c>
      <c r="BT115">
        <v>0.48002786446561002</v>
      </c>
      <c r="BU115">
        <v>0.48753244465938905</v>
      </c>
      <c r="BV115">
        <v>0.46674363309788902</v>
      </c>
      <c r="BW115">
        <v>0.45437896283237594</v>
      </c>
      <c r="BX115">
        <v>0.48335686340727396</v>
      </c>
      <c r="BY115">
        <v>0.57127896813040613</v>
      </c>
      <c r="BZ115">
        <v>0.56147378859952735</v>
      </c>
      <c r="CA115">
        <v>0.56631965358431446</v>
      </c>
      <c r="CB115">
        <v>0.57496783268294382</v>
      </c>
      <c r="CC115">
        <v>0.5775554254652675</v>
      </c>
      <c r="CD115">
        <v>0.5842491310321094</v>
      </c>
      <c r="CF115" t="s">
        <v>467</v>
      </c>
      <c r="CG115" t="s">
        <v>571</v>
      </c>
      <c r="CH115" t="s">
        <v>572</v>
      </c>
      <c r="CI115">
        <v>0.26091575652303634</v>
      </c>
    </row>
    <row r="116" spans="2:87" x14ac:dyDescent="0.45">
      <c r="B116" t="s">
        <v>416</v>
      </c>
      <c r="C116" t="s">
        <v>31</v>
      </c>
      <c r="D116">
        <v>0.26116700090931172</v>
      </c>
      <c r="E116">
        <v>0.26198635511117452</v>
      </c>
      <c r="F116">
        <v>0.2307903370522377</v>
      </c>
      <c r="G116">
        <v>0.26943609561367104</v>
      </c>
      <c r="H116">
        <v>0.26946230262895543</v>
      </c>
      <c r="I116">
        <v>0.26205839627603006</v>
      </c>
      <c r="J116">
        <v>0.15996659069531921</v>
      </c>
      <c r="K116">
        <v>0.18283591909899211</v>
      </c>
      <c r="L116">
        <v>0.16688192078191449</v>
      </c>
      <c r="M116">
        <v>0.21467398265819346</v>
      </c>
      <c r="N116">
        <v>0.21389156783483651</v>
      </c>
      <c r="O116">
        <v>0.19220685156901673</v>
      </c>
      <c r="Q116" t="s">
        <v>416</v>
      </c>
      <c r="R116" t="s">
        <v>557</v>
      </c>
      <c r="S116">
        <v>1.0676280288385175E-2</v>
      </c>
      <c r="T116">
        <v>1.2439736577639976E-2</v>
      </c>
      <c r="U116">
        <v>6.4913719944012863E-3</v>
      </c>
      <c r="V116">
        <v>1.3045924562912418E-2</v>
      </c>
      <c r="W116">
        <v>6.5067634978333774E-3</v>
      </c>
      <c r="X116">
        <v>1.0796575451864798E-2</v>
      </c>
      <c r="Y116">
        <v>6.920920094505483E-3</v>
      </c>
      <c r="Z116">
        <v>8.2765306435720123E-3</v>
      </c>
      <c r="AA116">
        <v>5.2782908555907915E-3</v>
      </c>
      <c r="AB116">
        <v>2.9407806061244211E-3</v>
      </c>
      <c r="AC116">
        <v>6.2082148566167819E-3</v>
      </c>
      <c r="AD116">
        <v>6.3219003610881491E-3</v>
      </c>
      <c r="AF116" t="s">
        <v>416</v>
      </c>
      <c r="AG116" t="s">
        <v>558</v>
      </c>
      <c r="AH116">
        <v>1.1675334572073051E-2</v>
      </c>
      <c r="AI116">
        <v>2.50171545128921E-2</v>
      </c>
      <c r="AJ116">
        <v>1.5618082565741126E-2</v>
      </c>
      <c r="AK116">
        <v>2.5674335283692069E-2</v>
      </c>
      <c r="AL116">
        <v>1.1876368505960241E-2</v>
      </c>
      <c r="AM116">
        <v>1.3630010016234409E-2</v>
      </c>
      <c r="AN116">
        <v>1.117255345109854E-2</v>
      </c>
      <c r="AO116">
        <v>7.9087911075863219E-3</v>
      </c>
      <c r="AP116">
        <v>1.3359993267270763E-2</v>
      </c>
      <c r="AQ116">
        <v>8.7037392236941433E-3</v>
      </c>
      <c r="AR116">
        <v>6.7101373347884822E-3</v>
      </c>
      <c r="AS116">
        <v>8.6037009773416769E-3</v>
      </c>
      <c r="AU116" t="s">
        <v>416</v>
      </c>
      <c r="AV116" t="s">
        <v>559</v>
      </c>
      <c r="AW116">
        <v>0.12876649253887565</v>
      </c>
      <c r="AX116">
        <v>0.10627110724016796</v>
      </c>
      <c r="AY116">
        <v>0.11251157674318384</v>
      </c>
      <c r="AZ116">
        <v>0.10934664538346126</v>
      </c>
      <c r="BA116">
        <v>0.13610764926721908</v>
      </c>
      <c r="BB116">
        <v>0.11989869899531982</v>
      </c>
      <c r="BC116">
        <v>6.003297869959396E-2</v>
      </c>
      <c r="BD116">
        <v>6.7709324695714571E-2</v>
      </c>
      <c r="BE116">
        <v>6.0545401395742812E-2</v>
      </c>
      <c r="BF116">
        <v>0.1024070242007605</v>
      </c>
      <c r="BG116">
        <v>9.6833009788655527E-2</v>
      </c>
      <c r="BH116">
        <v>8.6267347535091299E-2</v>
      </c>
      <c r="BR116" t="s">
        <v>416</v>
      </c>
      <c r="BS116">
        <v>0.46467413027481108</v>
      </c>
      <c r="BT116">
        <v>0.5066321086725909</v>
      </c>
      <c r="BU116">
        <v>0.49342763576885151</v>
      </c>
      <c r="BV116">
        <v>0.50894302124104773</v>
      </c>
      <c r="BW116">
        <v>0.49304611734628417</v>
      </c>
      <c r="BX116">
        <v>0.50625177765980367</v>
      </c>
      <c r="BY116">
        <v>0.64890224799561513</v>
      </c>
      <c r="BZ116">
        <v>0.64303633094820212</v>
      </c>
      <c r="CA116">
        <v>0.63866811916650112</v>
      </c>
      <c r="CB116">
        <v>0.60842464198035351</v>
      </c>
      <c r="CC116">
        <v>0.61588300744889291</v>
      </c>
      <c r="CD116">
        <v>0.62854211611035049</v>
      </c>
      <c r="CF116" t="s">
        <v>468</v>
      </c>
      <c r="CG116" t="s">
        <v>571</v>
      </c>
      <c r="CH116" t="s">
        <v>572</v>
      </c>
      <c r="CI116">
        <v>0.41976599340110043</v>
      </c>
    </row>
    <row r="117" spans="2:87" x14ac:dyDescent="0.45">
      <c r="B117" t="s">
        <v>417</v>
      </c>
      <c r="C117" t="s">
        <v>31</v>
      </c>
      <c r="D117">
        <v>0.30992532374681347</v>
      </c>
      <c r="E117">
        <v>0.30593203269013752</v>
      </c>
      <c r="F117">
        <v>0.27227842797462859</v>
      </c>
      <c r="G117">
        <v>0.29302209369339105</v>
      </c>
      <c r="H117">
        <v>0.30710730910089856</v>
      </c>
      <c r="I117">
        <v>0.27345258412493123</v>
      </c>
      <c r="J117">
        <v>0.23281644674989629</v>
      </c>
      <c r="K117">
        <v>0.23058252958782954</v>
      </c>
      <c r="L117">
        <v>0.23276181952156433</v>
      </c>
      <c r="M117">
        <v>0.23982026904667186</v>
      </c>
      <c r="N117">
        <v>0.2442108968979653</v>
      </c>
      <c r="O117">
        <v>0.22157436156991298</v>
      </c>
      <c r="Q117" t="s">
        <v>417</v>
      </c>
      <c r="R117" t="s">
        <v>557</v>
      </c>
      <c r="S117">
        <v>2.6349969402669503E-2</v>
      </c>
      <c r="T117">
        <v>1.948874233299629E-2</v>
      </c>
      <c r="U117">
        <v>1.4558375667213406E-2</v>
      </c>
      <c r="V117">
        <v>2.0565238311090746E-2</v>
      </c>
      <c r="W117">
        <v>1.2744165639880638E-2</v>
      </c>
      <c r="X117">
        <v>1.4899610651590218E-2</v>
      </c>
      <c r="Y117">
        <v>6.6770128242893429E-3</v>
      </c>
      <c r="Z117">
        <v>6.0030680201142187E-3</v>
      </c>
      <c r="AA117">
        <v>7.1896598065583957E-3</v>
      </c>
      <c r="AB117">
        <v>1.1451782250496185E-2</v>
      </c>
      <c r="AC117">
        <v>5.5307951683021984E-3</v>
      </c>
      <c r="AD117">
        <v>1.4325199690788527E-2</v>
      </c>
      <c r="AF117" t="s">
        <v>417</v>
      </c>
      <c r="AG117" t="s">
        <v>558</v>
      </c>
      <c r="AH117">
        <v>2.8361276625868698E-2</v>
      </c>
      <c r="AI117">
        <v>2.9973692324034396E-2</v>
      </c>
      <c r="AJ117">
        <v>2.4007426798388725E-2</v>
      </c>
      <c r="AK117">
        <v>3.0955238557836336E-2</v>
      </c>
      <c r="AL117">
        <v>2.5411829584764425E-2</v>
      </c>
      <c r="AM117">
        <v>2.8519411529388202E-3</v>
      </c>
      <c r="AN117">
        <v>1.0460051943435966E-2</v>
      </c>
      <c r="AO117">
        <v>6.2207003359406841E-3</v>
      </c>
      <c r="AP117">
        <v>6.0656633333713416E-3</v>
      </c>
      <c r="AQ117">
        <v>2.2616648010249714E-2</v>
      </c>
      <c r="AR117">
        <v>1.2659079641117633E-2</v>
      </c>
      <c r="AS117">
        <v>8.0784780391099844E-3</v>
      </c>
      <c r="AU117" t="s">
        <v>417</v>
      </c>
      <c r="AV117" t="s">
        <v>559</v>
      </c>
      <c r="AW117">
        <v>0.13114421434016332</v>
      </c>
      <c r="AX117">
        <v>0.13288953603489767</v>
      </c>
      <c r="AY117">
        <v>0.11745483880741721</v>
      </c>
      <c r="AZ117">
        <v>0.11533606910945833</v>
      </c>
      <c r="BA117">
        <v>0.14193430224213366</v>
      </c>
      <c r="BB117">
        <v>0.13505350832552351</v>
      </c>
      <c r="BC117">
        <v>0.10743423773041978</v>
      </c>
      <c r="BD117">
        <v>0.10209480192578795</v>
      </c>
      <c r="BE117">
        <v>0.10472126096880176</v>
      </c>
      <c r="BF117">
        <v>7.8101411712561714E-2</v>
      </c>
      <c r="BG117">
        <v>0.10891606465578241</v>
      </c>
      <c r="BH117">
        <v>8.9023406463301064E-2</v>
      </c>
      <c r="BR117" t="s">
        <v>417</v>
      </c>
      <c r="BS117">
        <v>0.42637697069223512</v>
      </c>
      <c r="BT117">
        <v>0.42394600933160781</v>
      </c>
      <c r="BU117">
        <v>0.46282938786031025</v>
      </c>
      <c r="BV117">
        <v>0.48064683906549416</v>
      </c>
      <c r="BW117">
        <v>0.45988462107362982</v>
      </c>
      <c r="BX117">
        <v>0.49125190884815845</v>
      </c>
      <c r="BY117">
        <v>0.61906726043421467</v>
      </c>
      <c r="BZ117">
        <v>0.62196455765463132</v>
      </c>
      <c r="CA117">
        <v>0.61455164421617292</v>
      </c>
      <c r="CB117">
        <v>0.61351222886523593</v>
      </c>
      <c r="CC117">
        <v>0.5928199266697185</v>
      </c>
      <c r="CD117">
        <v>0.59402842341679629</v>
      </c>
      <c r="CF117" t="s">
        <v>469</v>
      </c>
      <c r="CG117" t="s">
        <v>571</v>
      </c>
      <c r="CH117" t="s">
        <v>572</v>
      </c>
      <c r="CI117">
        <v>0.35410915997916542</v>
      </c>
    </row>
    <row r="118" spans="2:87" x14ac:dyDescent="0.45">
      <c r="B118" t="s">
        <v>418</v>
      </c>
      <c r="C118" t="s">
        <v>31</v>
      </c>
      <c r="D118">
        <v>0.3435983206623508</v>
      </c>
      <c r="E118">
        <v>0.35539268457517864</v>
      </c>
      <c r="F118">
        <v>0.28389579668805365</v>
      </c>
      <c r="G118">
        <v>0.3515706735557983</v>
      </c>
      <c r="H118">
        <v>0.36575996252703341</v>
      </c>
      <c r="I118">
        <v>0.30635437180313885</v>
      </c>
      <c r="J118">
        <v>0.29797870692772843</v>
      </c>
      <c r="K118">
        <v>0.31876162219726772</v>
      </c>
      <c r="L118">
        <v>0.31320201318958241</v>
      </c>
      <c r="M118">
        <v>0.30164356114563717</v>
      </c>
      <c r="N118">
        <v>0.32819448510165811</v>
      </c>
      <c r="O118">
        <v>0.28670339523672644</v>
      </c>
      <c r="Q118" t="s">
        <v>418</v>
      </c>
      <c r="R118" t="s">
        <v>557</v>
      </c>
      <c r="S118">
        <v>4.8124002411856333E-2</v>
      </c>
      <c r="T118">
        <v>6.4199350803937474E-2</v>
      </c>
      <c r="U118">
        <v>3.9301232787206326E-2</v>
      </c>
      <c r="V118">
        <v>3.042510186560788E-2</v>
      </c>
      <c r="W118">
        <v>2.0659604000428274E-2</v>
      </c>
      <c r="X118">
        <v>2.9934616081005873E-2</v>
      </c>
      <c r="Y118">
        <v>1.5674770381376959E-2</v>
      </c>
      <c r="Z118">
        <v>7.0096926091931626E-3</v>
      </c>
      <c r="AA118">
        <v>2.0569649629918415E-2</v>
      </c>
      <c r="AB118">
        <v>3.405116240065046E-2</v>
      </c>
      <c r="AC118">
        <v>1.5734071826916416E-2</v>
      </c>
      <c r="AD118">
        <v>2.2641941238006849E-2</v>
      </c>
      <c r="AF118" t="s">
        <v>418</v>
      </c>
      <c r="AG118" t="s">
        <v>558</v>
      </c>
      <c r="AH118">
        <v>5.1335370086933223E-2</v>
      </c>
      <c r="AI118">
        <v>5.0233466050135171E-2</v>
      </c>
      <c r="AJ118">
        <v>6.1204575349002831E-2</v>
      </c>
      <c r="AK118">
        <v>5.3360256690629909E-2</v>
      </c>
      <c r="AL118">
        <v>3.9770398790115624E-2</v>
      </c>
      <c r="AM118">
        <v>2.2019854677016778E-2</v>
      </c>
      <c r="AN118">
        <v>2.4312734812316869E-2</v>
      </c>
      <c r="AO118">
        <v>1.1588516424581101E-2</v>
      </c>
      <c r="AP118">
        <v>1.7479790677174482E-2</v>
      </c>
      <c r="AQ118">
        <v>3.0731641216500811E-2</v>
      </c>
      <c r="AR118">
        <v>3.8497248869225766E-2</v>
      </c>
      <c r="AS118">
        <v>2.0283491472409102E-2</v>
      </c>
      <c r="AU118" t="s">
        <v>418</v>
      </c>
      <c r="AV118" t="s">
        <v>559</v>
      </c>
      <c r="AW118">
        <v>0.13190642937848063</v>
      </c>
      <c r="AX118">
        <v>0.12122265198951304</v>
      </c>
      <c r="AY118">
        <v>7.9982810889368788E-2</v>
      </c>
      <c r="AZ118">
        <v>0.14622591715713776</v>
      </c>
      <c r="BA118">
        <v>0.17174707778542933</v>
      </c>
      <c r="BB118">
        <v>0.14314021544655398</v>
      </c>
      <c r="BC118">
        <v>0.13189500272811733</v>
      </c>
      <c r="BD118">
        <v>0.16567364472177012</v>
      </c>
      <c r="BE118">
        <v>0.14154447133321824</v>
      </c>
      <c r="BF118">
        <v>0.10727897426740261</v>
      </c>
      <c r="BG118">
        <v>0.13344816827643599</v>
      </c>
      <c r="BH118">
        <v>0.12528005856306418</v>
      </c>
      <c r="BR118" t="s">
        <v>418</v>
      </c>
      <c r="BS118">
        <v>0.28467186458957777</v>
      </c>
      <c r="BT118">
        <v>0.28990912386937595</v>
      </c>
      <c r="BU118">
        <v>0.36236515022066279</v>
      </c>
      <c r="BV118">
        <v>0.34724426641716283</v>
      </c>
      <c r="BW118">
        <v>0.33444005974637903</v>
      </c>
      <c r="BX118">
        <v>0.37410354598610324</v>
      </c>
      <c r="BY118">
        <v>0.48114951213309626</v>
      </c>
      <c r="BZ118">
        <v>0.46014016194844509</v>
      </c>
      <c r="CA118">
        <v>0.47493438002495408</v>
      </c>
      <c r="CB118">
        <v>0.46180201476709182</v>
      </c>
      <c r="CC118">
        <v>0.44881699725883889</v>
      </c>
      <c r="CD118">
        <v>0.45166221554018682</v>
      </c>
      <c r="CF118" t="s">
        <v>470</v>
      </c>
      <c r="CG118" t="s">
        <v>571</v>
      </c>
      <c r="CH118" t="s">
        <v>572</v>
      </c>
      <c r="CI118">
        <v>0.47968981599805949</v>
      </c>
    </row>
    <row r="119" spans="2:87" x14ac:dyDescent="0.45">
      <c r="B119" t="s">
        <v>419</v>
      </c>
      <c r="C119" t="s">
        <v>31</v>
      </c>
      <c r="D119">
        <v>0.25403638240753684</v>
      </c>
      <c r="E119">
        <v>0.26120359694145096</v>
      </c>
      <c r="F119">
        <v>0.24313872141980514</v>
      </c>
      <c r="G119">
        <v>0.26478563841276598</v>
      </c>
      <c r="H119">
        <v>0.29192001185363436</v>
      </c>
      <c r="I119">
        <v>0.26261918920389388</v>
      </c>
      <c r="J119">
        <v>0.23020558939426428</v>
      </c>
      <c r="K119">
        <v>0.22236022284320939</v>
      </c>
      <c r="L119">
        <v>0.2183436698934432</v>
      </c>
      <c r="M119">
        <v>0.19538122719151041</v>
      </c>
      <c r="N119">
        <v>0.20645221356105437</v>
      </c>
      <c r="O119">
        <v>0.198056003090477</v>
      </c>
      <c r="Q119" t="s">
        <v>419</v>
      </c>
      <c r="R119" t="s">
        <v>557</v>
      </c>
      <c r="S119">
        <v>1.5653480740474034E-2</v>
      </c>
      <c r="T119">
        <v>1.7308538537213473E-2</v>
      </c>
      <c r="U119">
        <v>1.4659978475251519E-2</v>
      </c>
      <c r="V119">
        <v>1.2811148852588909E-2</v>
      </c>
      <c r="W119">
        <v>7.9454508869080936E-3</v>
      </c>
      <c r="X119">
        <v>1.4974397560985026E-2</v>
      </c>
      <c r="Y119">
        <v>8.3580173184176643E-3</v>
      </c>
      <c r="Z119">
        <v>6.5024453877262104E-3</v>
      </c>
      <c r="AA119">
        <v>1.0076075259603504E-2</v>
      </c>
      <c r="AB119">
        <v>1.2038573277354941E-2</v>
      </c>
      <c r="AC119">
        <v>7.3026502540869398E-3</v>
      </c>
      <c r="AD119">
        <v>1.2817105794379786E-2</v>
      </c>
      <c r="AF119" t="s">
        <v>419</v>
      </c>
      <c r="AG119" t="s">
        <v>558</v>
      </c>
      <c r="AH119">
        <v>2.087994753918682E-2</v>
      </c>
      <c r="AI119">
        <v>2.6541950874984076E-2</v>
      </c>
      <c r="AJ119">
        <v>2.0750183413455255E-2</v>
      </c>
      <c r="AK119">
        <v>2.0291896386258744E-2</v>
      </c>
      <c r="AL119">
        <v>2.2952769601404119E-2</v>
      </c>
      <c r="AM119">
        <v>1.2427446612662357E-2</v>
      </c>
      <c r="AN119">
        <v>1.0123927289395668E-2</v>
      </c>
      <c r="AO119">
        <v>7.7937499978736457E-3</v>
      </c>
      <c r="AP119">
        <v>1.4281390366565649E-2</v>
      </c>
      <c r="AQ119">
        <v>1.4906189166802921E-2</v>
      </c>
      <c r="AR119">
        <v>7.0681457330950062E-3</v>
      </c>
      <c r="AS119">
        <v>1.3788854940477385E-2</v>
      </c>
      <c r="AU119" t="s">
        <v>419</v>
      </c>
      <c r="AV119" t="s">
        <v>559</v>
      </c>
      <c r="AW119">
        <v>0.10987073785496532</v>
      </c>
      <c r="AX119">
        <v>0.10825280586218197</v>
      </c>
      <c r="AY119">
        <v>0.10182955801269022</v>
      </c>
      <c r="AZ119">
        <v>0.11027817510365975</v>
      </c>
      <c r="BA119">
        <v>0.13813375049282847</v>
      </c>
      <c r="BB119">
        <v>0.10683614203701518</v>
      </c>
      <c r="BC119">
        <v>9.3093285040995094E-2</v>
      </c>
      <c r="BD119">
        <v>9.5129244143082603E-2</v>
      </c>
      <c r="BE119">
        <v>8.4369136206755971E-2</v>
      </c>
      <c r="BF119">
        <v>6.8658224941651511E-2</v>
      </c>
      <c r="BG119">
        <v>8.7505853316728777E-2</v>
      </c>
      <c r="BH119">
        <v>7.0908150218420563E-2</v>
      </c>
      <c r="BR119" t="s">
        <v>419</v>
      </c>
      <c r="BS119">
        <v>0.50456826966501367</v>
      </c>
      <c r="BT119">
        <v>0.50674130139699214</v>
      </c>
      <c r="BU119">
        <v>0.53390490013309655</v>
      </c>
      <c r="BV119">
        <v>0.52142988985914629</v>
      </c>
      <c r="BW119">
        <v>0.49679575778015433</v>
      </c>
      <c r="BX119">
        <v>0.53418962173498064</v>
      </c>
      <c r="BY119">
        <v>0.63229290824809292</v>
      </c>
      <c r="BZ119">
        <v>0.63814403643343054</v>
      </c>
      <c r="CA119">
        <v>0.63078153389804015</v>
      </c>
      <c r="CB119">
        <v>0.65944100495239399</v>
      </c>
      <c r="CC119">
        <v>0.64104865147843892</v>
      </c>
      <c r="CD119">
        <v>0.6513783992028056</v>
      </c>
      <c r="CF119" t="s">
        <v>471</v>
      </c>
      <c r="CG119" t="s">
        <v>571</v>
      </c>
      <c r="CH119" t="s">
        <v>572</v>
      </c>
      <c r="CI119">
        <v>0.28938392907147364</v>
      </c>
    </row>
    <row r="120" spans="2:87" x14ac:dyDescent="0.45">
      <c r="B120" t="s">
        <v>420</v>
      </c>
      <c r="C120" t="s">
        <v>31</v>
      </c>
      <c r="D120">
        <v>0.24758997479482153</v>
      </c>
      <c r="E120">
        <v>0.24790511837729345</v>
      </c>
      <c r="F120">
        <v>0.24225923707530456</v>
      </c>
      <c r="G120">
        <v>0.28594570091971533</v>
      </c>
      <c r="H120">
        <v>0.33281791424743734</v>
      </c>
      <c r="I120">
        <v>0.31478627858038549</v>
      </c>
      <c r="J120">
        <v>0.2320960543755492</v>
      </c>
      <c r="K120">
        <v>0.24832903537692788</v>
      </c>
      <c r="L120">
        <v>0.23882377843868668</v>
      </c>
      <c r="M120">
        <v>0.219381195439279</v>
      </c>
      <c r="N120">
        <v>0.2249209978395342</v>
      </c>
      <c r="O120">
        <v>0.21308263451402018</v>
      </c>
      <c r="Q120" t="s">
        <v>420</v>
      </c>
      <c r="R120" t="s">
        <v>557</v>
      </c>
      <c r="S120">
        <v>9.9367655068553513E-3</v>
      </c>
      <c r="T120">
        <v>1.7613534621564942E-2</v>
      </c>
      <c r="U120">
        <v>1.4260026128993762E-2</v>
      </c>
      <c r="V120">
        <v>7.0688227201428288E-3</v>
      </c>
      <c r="W120">
        <v>1.0716540612100634E-2</v>
      </c>
      <c r="X120">
        <v>1.4142908338648258E-2</v>
      </c>
      <c r="Y120">
        <v>4.6945512575535973E-3</v>
      </c>
      <c r="Z120">
        <v>5.6612469354314241E-3</v>
      </c>
      <c r="AA120">
        <v>1.0152651369642668E-2</v>
      </c>
      <c r="AB120">
        <v>1.0479930047369877E-2</v>
      </c>
      <c r="AC120">
        <v>1.223549243711383E-2</v>
      </c>
      <c r="AD120">
        <v>8.517701070560978E-3</v>
      </c>
      <c r="AF120" t="s">
        <v>420</v>
      </c>
      <c r="AG120" t="s">
        <v>558</v>
      </c>
      <c r="AH120">
        <v>2.1763699503429979E-2</v>
      </c>
      <c r="AI120">
        <v>1.9278767496195223E-2</v>
      </c>
      <c r="AJ120">
        <v>1.5609062809409487E-2</v>
      </c>
      <c r="AK120">
        <v>2.0374643200837015E-2</v>
      </c>
      <c r="AL120">
        <v>1.8505344359398244E-2</v>
      </c>
      <c r="AM120">
        <v>1.5531618772633276E-2</v>
      </c>
      <c r="AN120">
        <v>1.1636929272029774E-2</v>
      </c>
      <c r="AO120">
        <v>8.8504926574251713E-3</v>
      </c>
      <c r="AP120">
        <v>1.054864118225919E-2</v>
      </c>
      <c r="AQ120">
        <v>1.5019565429979655E-2</v>
      </c>
      <c r="AR120">
        <v>1.1915865909771986E-2</v>
      </c>
      <c r="AS120">
        <v>1.7952665238748305E-2</v>
      </c>
      <c r="AU120" t="s">
        <v>420</v>
      </c>
      <c r="AV120" t="s">
        <v>559</v>
      </c>
      <c r="AW120">
        <v>0.10127183631223372</v>
      </c>
      <c r="AX120">
        <v>0.10948516061243564</v>
      </c>
      <c r="AY120">
        <v>0.10049440146571663</v>
      </c>
      <c r="AZ120">
        <v>0.13691760634839104</v>
      </c>
      <c r="BA120">
        <v>0.17134638012826042</v>
      </c>
      <c r="BB120">
        <v>0.14747258981799979</v>
      </c>
      <c r="BC120">
        <v>9.922444138523738E-2</v>
      </c>
      <c r="BD120">
        <v>0.1101867615883939</v>
      </c>
      <c r="BE120">
        <v>9.7264530669874699E-2</v>
      </c>
      <c r="BF120">
        <v>7.9565021608305225E-2</v>
      </c>
      <c r="BG120">
        <v>9.2053023174580043E-2</v>
      </c>
      <c r="BH120">
        <v>7.7869177240119228E-2</v>
      </c>
      <c r="BR120" t="s">
        <v>420</v>
      </c>
      <c r="BS120">
        <v>0.52393032605286594</v>
      </c>
      <c r="BT120">
        <v>0.52659870088453764</v>
      </c>
      <c r="BU120">
        <v>0.56344036608911052</v>
      </c>
      <c r="BV120">
        <v>0.48343170519670409</v>
      </c>
      <c r="BW120">
        <v>0.45800528411448904</v>
      </c>
      <c r="BX120">
        <v>0.49407768391463908</v>
      </c>
      <c r="BY120">
        <v>0.61410623778314355</v>
      </c>
      <c r="BZ120">
        <v>0.60769422577120691</v>
      </c>
      <c r="CA120">
        <v>0.61736846391128108</v>
      </c>
      <c r="CB120">
        <v>0.62805782249769193</v>
      </c>
      <c r="CC120">
        <v>0.61205935212522722</v>
      </c>
      <c r="CD120">
        <v>0.63890711881322493</v>
      </c>
      <c r="CF120" t="s">
        <v>472</v>
      </c>
      <c r="CG120" t="s">
        <v>571</v>
      </c>
      <c r="CH120" t="s">
        <v>572</v>
      </c>
      <c r="CI120">
        <v>0.44470732565206877</v>
      </c>
    </row>
    <row r="121" spans="2:87" x14ac:dyDescent="0.45">
      <c r="B121" t="s">
        <v>421</v>
      </c>
      <c r="C121" t="s">
        <v>31</v>
      </c>
      <c r="D121">
        <v>0.28835941595655146</v>
      </c>
      <c r="E121">
        <v>0.2782350564171831</v>
      </c>
      <c r="F121">
        <v>0.23002053839114467</v>
      </c>
      <c r="G121">
        <v>0.33747222337059712</v>
      </c>
      <c r="H121">
        <v>0.34868504662885969</v>
      </c>
      <c r="I121">
        <v>0.33624577063160022</v>
      </c>
      <c r="J121">
        <v>0.28092342296499839</v>
      </c>
      <c r="K121">
        <v>0.30744943617238712</v>
      </c>
      <c r="L121">
        <v>0.34832215892008445</v>
      </c>
      <c r="M121">
        <v>0.23354761884442568</v>
      </c>
      <c r="N121">
        <v>0.24808737771381381</v>
      </c>
      <c r="O121">
        <v>0.24019078810294167</v>
      </c>
      <c r="Q121" t="s">
        <v>421</v>
      </c>
      <c r="R121" t="s">
        <v>557</v>
      </c>
      <c r="S121">
        <v>1.4222775203292178E-2</v>
      </c>
      <c r="T121">
        <v>3.8680022615607886E-2</v>
      </c>
      <c r="U121">
        <v>1.6720759190792522E-2</v>
      </c>
      <c r="V121">
        <v>1.5987178508288E-2</v>
      </c>
      <c r="W121">
        <v>2.4305438330036323E-2</v>
      </c>
      <c r="X121">
        <v>3.2666034987329493E-2</v>
      </c>
      <c r="Y121">
        <v>1.8239512306711399E-2</v>
      </c>
      <c r="Z121">
        <v>1.7991725916529561E-2</v>
      </c>
      <c r="AA121">
        <v>4.4650362897662416E-2</v>
      </c>
      <c r="AB121">
        <v>2.1835748317690973E-2</v>
      </c>
      <c r="AC121">
        <v>2.5433942945728354E-2</v>
      </c>
      <c r="AD121">
        <v>2.6424753828904048E-2</v>
      </c>
      <c r="AF121" t="s">
        <v>421</v>
      </c>
      <c r="AG121" t="s">
        <v>558</v>
      </c>
      <c r="AH121">
        <v>3.0854916227893856E-2</v>
      </c>
      <c r="AI121">
        <v>2.8105701511616749E-2</v>
      </c>
      <c r="AJ121">
        <v>3.8338613209797756E-2</v>
      </c>
      <c r="AK121">
        <v>2.9003463520993859E-2</v>
      </c>
      <c r="AL121">
        <v>3.0731039101214563E-2</v>
      </c>
      <c r="AM121">
        <v>3.5667843190183839E-2</v>
      </c>
      <c r="AN121">
        <v>4.4155898747991668E-2</v>
      </c>
      <c r="AO121">
        <v>2.5188341761648914E-2</v>
      </c>
      <c r="AP121">
        <v>1.5633194653954498E-2</v>
      </c>
      <c r="AQ121">
        <v>2.6674186322401591E-2</v>
      </c>
      <c r="AR121">
        <v>2.8147289891774726E-2</v>
      </c>
      <c r="AS121">
        <v>2.4464402866235621E-2</v>
      </c>
      <c r="AU121" t="s">
        <v>421</v>
      </c>
      <c r="AV121" t="s">
        <v>559</v>
      </c>
      <c r="AW121">
        <v>0.12863325907581197</v>
      </c>
      <c r="AX121">
        <v>0.10320444546364448</v>
      </c>
      <c r="AY121">
        <v>7.2323629231197492E-2</v>
      </c>
      <c r="AZ121">
        <v>0.16295169522203409</v>
      </c>
      <c r="BA121">
        <v>0.1790405871204849</v>
      </c>
      <c r="BB121">
        <v>0.13415870814241956</v>
      </c>
      <c r="BC121">
        <v>0.10397480983630807</v>
      </c>
      <c r="BD121">
        <v>0.13904830626679401</v>
      </c>
      <c r="BE121">
        <v>0.14976925812159994</v>
      </c>
      <c r="BF121">
        <v>7.4456916222930949E-2</v>
      </c>
      <c r="BG121">
        <v>8.4818623691622644E-2</v>
      </c>
      <c r="BH121">
        <v>7.1955684161642927E-2</v>
      </c>
      <c r="BR121" t="s">
        <v>421</v>
      </c>
      <c r="BS121">
        <v>0.43177648560200155</v>
      </c>
      <c r="BT121">
        <v>0.42239478312920259</v>
      </c>
      <c r="BU121">
        <v>0.54031853236189264</v>
      </c>
      <c r="BV121">
        <v>0.40192084625273494</v>
      </c>
      <c r="BW121">
        <v>0.35210506220659421</v>
      </c>
      <c r="BX121">
        <v>0.42867584759227734</v>
      </c>
      <c r="BY121">
        <v>0.49188152072013402</v>
      </c>
      <c r="BZ121">
        <v>0.45035886009670484</v>
      </c>
      <c r="CA121">
        <v>0.40693557333439578</v>
      </c>
      <c r="CB121">
        <v>0.57296014871875078</v>
      </c>
      <c r="CC121">
        <v>0.53273313058116023</v>
      </c>
      <c r="CD121">
        <v>0.5886676001672323</v>
      </c>
      <c r="CF121" t="s">
        <v>473</v>
      </c>
      <c r="CG121" t="s">
        <v>571</v>
      </c>
      <c r="CH121" t="s">
        <v>572</v>
      </c>
      <c r="CI121">
        <v>0.43481452555103844</v>
      </c>
    </row>
    <row r="122" spans="2:87" x14ac:dyDescent="0.45">
      <c r="B122" t="s">
        <v>422</v>
      </c>
      <c r="C122" t="s">
        <v>31</v>
      </c>
      <c r="D122">
        <v>0.29999359074842191</v>
      </c>
      <c r="E122">
        <v>0.29052066365478463</v>
      </c>
      <c r="F122">
        <v>0.24955563188319357</v>
      </c>
      <c r="G122">
        <v>0.35406508426775296</v>
      </c>
      <c r="H122">
        <v>0.35675866541763529</v>
      </c>
      <c r="I122">
        <v>0.33417858639560011</v>
      </c>
      <c r="J122">
        <v>0.26976581810177863</v>
      </c>
      <c r="K122">
        <v>0.29408999155717563</v>
      </c>
      <c r="L122">
        <v>0.30837298615237879</v>
      </c>
      <c r="M122">
        <v>0.23358218632962929</v>
      </c>
      <c r="N122">
        <v>0.25168840911953921</v>
      </c>
      <c r="O122">
        <v>0.24280961769309292</v>
      </c>
      <c r="Q122" t="s">
        <v>422</v>
      </c>
      <c r="R122" t="s">
        <v>557</v>
      </c>
      <c r="S122">
        <v>2.2007059752678207E-2</v>
      </c>
      <c r="T122">
        <v>2.4333877854207164E-2</v>
      </c>
      <c r="U122">
        <v>1.291872590852036E-2</v>
      </c>
      <c r="V122">
        <v>1.182854988968288E-2</v>
      </c>
      <c r="W122">
        <v>2.3135128380959692E-2</v>
      </c>
      <c r="X122">
        <v>2.0503237587877404E-2</v>
      </c>
      <c r="Y122">
        <v>2.4176076254565523E-2</v>
      </c>
      <c r="Z122">
        <v>1.0133373882224746E-2</v>
      </c>
      <c r="AA122">
        <v>2.7025931734447985E-2</v>
      </c>
      <c r="AB122">
        <v>1.6404153165621081E-2</v>
      </c>
      <c r="AC122">
        <v>8.1699873217635256E-3</v>
      </c>
      <c r="AD122">
        <v>1.1866321451292223E-2</v>
      </c>
      <c r="AF122" t="s">
        <v>422</v>
      </c>
      <c r="AG122" t="s">
        <v>558</v>
      </c>
      <c r="AH122">
        <v>2.7224442082151738E-2</v>
      </c>
      <c r="AI122">
        <v>2.5870197216887176E-2</v>
      </c>
      <c r="AJ122">
        <v>4.0012449377960294E-2</v>
      </c>
      <c r="AK122">
        <v>3.0886489819011452E-2</v>
      </c>
      <c r="AL122">
        <v>2.6178316166312211E-2</v>
      </c>
      <c r="AM122">
        <v>3.0959698161911436E-2</v>
      </c>
      <c r="AN122">
        <v>2.8434719875156538E-2</v>
      </c>
      <c r="AO122">
        <v>2.5011378897258914E-2</v>
      </c>
      <c r="AP122">
        <v>1.5360378965556962E-2</v>
      </c>
      <c r="AQ122">
        <v>1.5910854275760597E-2</v>
      </c>
      <c r="AR122">
        <v>2.0238281361858831E-2</v>
      </c>
      <c r="AS122">
        <v>1.3637698210039809E-2</v>
      </c>
      <c r="AU122" t="s">
        <v>422</v>
      </c>
      <c r="AV122" t="s">
        <v>559</v>
      </c>
      <c r="AW122">
        <v>0.12437199116245477</v>
      </c>
      <c r="AX122">
        <v>0.1140219696354234</v>
      </c>
      <c r="AY122">
        <v>8.3268698730601567E-2</v>
      </c>
      <c r="AZ122">
        <v>0.17016755670087824</v>
      </c>
      <c r="BA122">
        <v>0.16796499246584776</v>
      </c>
      <c r="BB122">
        <v>0.14330678135478914</v>
      </c>
      <c r="BC122">
        <v>9.7403691090964153E-2</v>
      </c>
      <c r="BD122">
        <v>0.12987528193835365</v>
      </c>
      <c r="BE122">
        <v>0.1489360385980783</v>
      </c>
      <c r="BF122">
        <v>8.9965015584694288E-2</v>
      </c>
      <c r="BG122">
        <v>0.10698558239275713</v>
      </c>
      <c r="BH122">
        <v>0.10259532150163198</v>
      </c>
      <c r="BR122" t="s">
        <v>422</v>
      </c>
      <c r="BS122">
        <v>0.43356135234121801</v>
      </c>
      <c r="BT122">
        <v>0.44285052966129429</v>
      </c>
      <c r="BU122">
        <v>0.53511515152329447</v>
      </c>
      <c r="BV122">
        <v>0.41299422101338712</v>
      </c>
      <c r="BW122">
        <v>0.40667237418079671</v>
      </c>
      <c r="BX122">
        <v>0.44047908205016428</v>
      </c>
      <c r="BY122">
        <v>0.53491568222742247</v>
      </c>
      <c r="BZ122">
        <v>0.48051119871761433</v>
      </c>
      <c r="CA122">
        <v>0.44851239190688191</v>
      </c>
      <c r="CB122">
        <v>0.58946418253613153</v>
      </c>
      <c r="CC122">
        <v>0.56773531747026473</v>
      </c>
      <c r="CD122">
        <v>0.58601079474153395</v>
      </c>
      <c r="CF122" t="s">
        <v>474</v>
      </c>
      <c r="CG122" t="s">
        <v>571</v>
      </c>
      <c r="CH122" t="s">
        <v>572</v>
      </c>
      <c r="CI122">
        <v>0.4857572096724172</v>
      </c>
    </row>
    <row r="123" spans="2:87" x14ac:dyDescent="0.45">
      <c r="B123" t="s">
        <v>423</v>
      </c>
      <c r="C123" t="s">
        <v>31</v>
      </c>
      <c r="D123">
        <v>0.18314568278808271</v>
      </c>
      <c r="E123">
        <v>0.2301793903929587</v>
      </c>
      <c r="F123">
        <v>0.15233930948014876</v>
      </c>
      <c r="G123">
        <v>0.29480790525099981</v>
      </c>
      <c r="H123">
        <v>0.34727185881530059</v>
      </c>
      <c r="I123">
        <v>0.29387810275604503</v>
      </c>
      <c r="J123">
        <v>0.29965993342593017</v>
      </c>
      <c r="K123">
        <v>0.31006526672369406</v>
      </c>
      <c r="L123">
        <v>0.31522683539515528</v>
      </c>
      <c r="M123">
        <v>0.22094919807092764</v>
      </c>
      <c r="N123">
        <v>0.26257933934541833</v>
      </c>
      <c r="O123">
        <v>0.22207969219532017</v>
      </c>
      <c r="Q123" t="s">
        <v>423</v>
      </c>
      <c r="R123" t="s">
        <v>557</v>
      </c>
      <c r="S123">
        <v>5.8943421828532207E-3</v>
      </c>
      <c r="T123">
        <v>5.1328080365587961E-2</v>
      </c>
      <c r="U123">
        <v>9.7548715204180229E-3</v>
      </c>
      <c r="V123">
        <v>2.074395033365822E-2</v>
      </c>
      <c r="W123">
        <v>3.2610648455356626E-2</v>
      </c>
      <c r="X123">
        <v>1.8241048039441689E-2</v>
      </c>
      <c r="Y123">
        <v>1.3634282777501875E-2</v>
      </c>
      <c r="Z123">
        <v>1.3101365392046411E-2</v>
      </c>
      <c r="AA123">
        <v>1.1196729862668557E-2</v>
      </c>
      <c r="AB123">
        <v>1.1220983003059763E-2</v>
      </c>
      <c r="AC123">
        <v>1.9665785536228299E-2</v>
      </c>
      <c r="AD123">
        <v>1.6656567223625296E-2</v>
      </c>
      <c r="AF123" t="s">
        <v>423</v>
      </c>
      <c r="AG123" t="s">
        <v>558</v>
      </c>
      <c r="AH123">
        <v>1.3143906941620867E-2</v>
      </c>
      <c r="AI123">
        <v>1.2402508422666259E-2</v>
      </c>
      <c r="AJ123">
        <v>2.5173567982872253E-2</v>
      </c>
      <c r="AK123">
        <v>1.6767196235992876E-2</v>
      </c>
      <c r="AL123">
        <v>3.4101266880442217E-2</v>
      </c>
      <c r="AM123">
        <v>3.4943636515500608E-2</v>
      </c>
      <c r="AN123">
        <v>1.0650740170413469E-2</v>
      </c>
      <c r="AO123">
        <v>2.30643195595043E-2</v>
      </c>
      <c r="AP123">
        <v>3.0645233475431573E-2</v>
      </c>
      <c r="AQ123">
        <v>1.5693219628171641E-2</v>
      </c>
      <c r="AR123">
        <v>2.7597852698807834E-2</v>
      </c>
      <c r="AS123">
        <v>2.141872679907332E-2</v>
      </c>
      <c r="AU123" t="s">
        <v>423</v>
      </c>
      <c r="AV123" t="s">
        <v>559</v>
      </c>
      <c r="AW123">
        <v>7.3375193716376741E-2</v>
      </c>
      <c r="AX123">
        <v>6.9000076700538177E-2</v>
      </c>
      <c r="AY123">
        <v>2.7453152120875023E-2</v>
      </c>
      <c r="AZ123">
        <v>0.15258526353456089</v>
      </c>
      <c r="BA123">
        <v>0.16679247078612355</v>
      </c>
      <c r="BB123">
        <v>0.12200842079592088</v>
      </c>
      <c r="BC123">
        <v>0.15223355710495529</v>
      </c>
      <c r="BD123">
        <v>0.15149477892146776</v>
      </c>
      <c r="BE123">
        <v>0.14863302850997057</v>
      </c>
      <c r="BF123">
        <v>9.6943546234416894E-2</v>
      </c>
      <c r="BG123">
        <v>0.10779610631881775</v>
      </c>
      <c r="BH123">
        <v>7.9988077021255238E-2</v>
      </c>
      <c r="BR123" t="s">
        <v>423</v>
      </c>
      <c r="BS123">
        <v>0.60646249796639873</v>
      </c>
      <c r="BT123">
        <v>0.495399442652597</v>
      </c>
      <c r="BU123">
        <v>0.722513205262869</v>
      </c>
      <c r="BV123">
        <v>0.38201153198172244</v>
      </c>
      <c r="BW123">
        <v>0.32451413060848572</v>
      </c>
      <c r="BX123">
        <v>0.43001795669173087</v>
      </c>
      <c r="BY123">
        <v>0.44570598837501429</v>
      </c>
      <c r="BZ123">
        <v>0.44633254931491806</v>
      </c>
      <c r="CA123">
        <v>0.43978053644362325</v>
      </c>
      <c r="CB123">
        <v>0.58516406269417676</v>
      </c>
      <c r="CC123">
        <v>0.50563690478985968</v>
      </c>
      <c r="CD123">
        <v>0.58562928637537859</v>
      </c>
      <c r="CF123" t="s">
        <v>475</v>
      </c>
      <c r="CG123" t="s">
        <v>571</v>
      </c>
      <c r="CH123" t="s">
        <v>572</v>
      </c>
      <c r="CI123">
        <v>0.41492048384443958</v>
      </c>
    </row>
    <row r="124" spans="2:87" x14ac:dyDescent="0.45">
      <c r="B124" t="s">
        <v>424</v>
      </c>
      <c r="C124" t="s">
        <v>31</v>
      </c>
      <c r="D124">
        <v>0.24935629111706803</v>
      </c>
      <c r="E124">
        <v>0.25112090321679059</v>
      </c>
      <c r="F124">
        <v>0.21217253068361314</v>
      </c>
      <c r="G124">
        <v>0.31935878519654276</v>
      </c>
      <c r="H124">
        <v>0.35218198315377408</v>
      </c>
      <c r="I124">
        <v>0.33021177285303815</v>
      </c>
      <c r="J124">
        <v>0.25600919608164935</v>
      </c>
      <c r="K124">
        <v>0.25201237113949465</v>
      </c>
      <c r="L124">
        <v>0.26048618985573441</v>
      </c>
      <c r="M124">
        <v>0.20839156041977722</v>
      </c>
      <c r="N124">
        <v>0.23624388190646475</v>
      </c>
      <c r="O124">
        <v>0.21293781618030291</v>
      </c>
      <c r="Q124" t="s">
        <v>424</v>
      </c>
      <c r="R124" t="s">
        <v>557</v>
      </c>
      <c r="S124">
        <v>1.2001839174366462E-2</v>
      </c>
      <c r="T124">
        <v>3.7711377120656427E-2</v>
      </c>
      <c r="U124">
        <v>1.0523206831658567E-2</v>
      </c>
      <c r="V124">
        <v>1.134037561407676E-2</v>
      </c>
      <c r="W124">
        <v>2.378254039379802E-2</v>
      </c>
      <c r="X124">
        <v>1.2827404334591135E-2</v>
      </c>
      <c r="Y124">
        <v>7.583007526243855E-3</v>
      </c>
      <c r="Z124">
        <v>1.4019498885633544E-2</v>
      </c>
      <c r="AA124">
        <v>1.1620029864954015E-2</v>
      </c>
      <c r="AB124">
        <v>8.8882474723800259E-3</v>
      </c>
      <c r="AC124">
        <v>1.3764503727238486E-2</v>
      </c>
      <c r="AD124">
        <v>5.769451609525118E-3</v>
      </c>
      <c r="AF124" t="s">
        <v>424</v>
      </c>
      <c r="AG124" t="s">
        <v>558</v>
      </c>
      <c r="AH124">
        <v>1.2278432653905815E-2</v>
      </c>
      <c r="AI124">
        <v>2.4262009312048353E-2</v>
      </c>
      <c r="AJ124">
        <v>3.7207400981051235E-2</v>
      </c>
      <c r="AK124">
        <v>9.0879030609821911E-3</v>
      </c>
      <c r="AL124">
        <v>3.4987908421113031E-2</v>
      </c>
      <c r="AM124">
        <v>4.3280997088731767E-2</v>
      </c>
      <c r="AN124">
        <v>1.5920238375855104E-2</v>
      </c>
      <c r="AO124">
        <v>1.6287319988574168E-2</v>
      </c>
      <c r="AP124">
        <v>1.9692024519477533E-2</v>
      </c>
      <c r="AQ124">
        <v>8.2022241837874862E-3</v>
      </c>
      <c r="AR124">
        <v>1.7420280958071868E-2</v>
      </c>
      <c r="AS124">
        <v>1.5573073249974E-2</v>
      </c>
      <c r="AU124" t="s">
        <v>424</v>
      </c>
      <c r="AV124" t="s">
        <v>559</v>
      </c>
      <c r="AW124">
        <v>0.12491535030442338</v>
      </c>
      <c r="AX124">
        <v>8.9278596670788746E-2</v>
      </c>
      <c r="AY124">
        <v>7.0383154458961678E-2</v>
      </c>
      <c r="AZ124">
        <v>0.18018172866587093</v>
      </c>
      <c r="BA124">
        <v>0.162669005527314</v>
      </c>
      <c r="BB124">
        <v>0.14881201655183643</v>
      </c>
      <c r="BC124">
        <v>0.12054396096446746</v>
      </c>
      <c r="BD124">
        <v>0.10134258758199199</v>
      </c>
      <c r="BE124">
        <v>0.11200540287580799</v>
      </c>
      <c r="BF124">
        <v>8.5881981372654154E-2</v>
      </c>
      <c r="BG124">
        <v>8.4727883691822908E-2</v>
      </c>
      <c r="BH124">
        <v>8.274944696765954E-2</v>
      </c>
      <c r="BR124" t="s">
        <v>424</v>
      </c>
      <c r="BS124">
        <v>0.45469128206526016</v>
      </c>
      <c r="BT124">
        <v>0.46280301307850696</v>
      </c>
      <c r="BU124">
        <v>0.55743194182133782</v>
      </c>
      <c r="BV124">
        <v>0.40333083814483706</v>
      </c>
      <c r="BW124">
        <v>0.38144781246643056</v>
      </c>
      <c r="BX124">
        <v>0.41905709467478092</v>
      </c>
      <c r="BY124">
        <v>0.55542133016630935</v>
      </c>
      <c r="BZ124">
        <v>0.57910289887751509</v>
      </c>
      <c r="CA124">
        <v>0.55166029887122547</v>
      </c>
      <c r="CB124">
        <v>0.64468870129677203</v>
      </c>
      <c r="CC124">
        <v>0.62046755167260603</v>
      </c>
      <c r="CD124">
        <v>0.64466458027192419</v>
      </c>
      <c r="CF124" t="s">
        <v>476</v>
      </c>
      <c r="CG124" t="s">
        <v>571</v>
      </c>
      <c r="CH124" t="s">
        <v>572</v>
      </c>
      <c r="CI124">
        <v>0.44839490011155614</v>
      </c>
    </row>
    <row r="125" spans="2:87" x14ac:dyDescent="0.45">
      <c r="B125" t="s">
        <v>425</v>
      </c>
      <c r="C125" t="s">
        <v>31</v>
      </c>
      <c r="D125">
        <v>0.32094704980741823</v>
      </c>
      <c r="E125">
        <v>0.28917716435308799</v>
      </c>
      <c r="F125">
        <v>0.24945813244044576</v>
      </c>
      <c r="G125">
        <v>0.35829029019468461</v>
      </c>
      <c r="H125">
        <v>0.36843489756583803</v>
      </c>
      <c r="I125">
        <v>0.332262415886735</v>
      </c>
      <c r="J125">
        <v>0.25266918818851314</v>
      </c>
      <c r="K125">
        <v>0.2736531059696875</v>
      </c>
      <c r="L125">
        <v>0.27889141681359619</v>
      </c>
      <c r="M125">
        <v>0.23629191531763596</v>
      </c>
      <c r="N125">
        <v>0.24090682810774863</v>
      </c>
      <c r="O125">
        <v>0.24957586745829888</v>
      </c>
      <c r="Q125" t="s">
        <v>425</v>
      </c>
      <c r="R125" t="s">
        <v>557</v>
      </c>
      <c r="S125">
        <v>1.2189263645931484E-2</v>
      </c>
      <c r="T125">
        <v>4.7628109756080575E-2</v>
      </c>
      <c r="U125">
        <v>1.2344410905696627E-2</v>
      </c>
      <c r="V125">
        <v>2.2296045277583706E-2</v>
      </c>
      <c r="W125">
        <v>1.9215255722907068E-2</v>
      </c>
      <c r="X125">
        <v>2.6565327056775251E-2</v>
      </c>
      <c r="Y125">
        <v>1.0428757761788275E-2</v>
      </c>
      <c r="Z125">
        <v>1.0447793357886358E-2</v>
      </c>
      <c r="AA125">
        <v>1.5940414112606945E-2</v>
      </c>
      <c r="AB125">
        <v>1.13075579870302E-2</v>
      </c>
      <c r="AC125">
        <v>1.0226344099519124E-2</v>
      </c>
      <c r="AD125">
        <v>1.1275800338226007E-2</v>
      </c>
      <c r="AF125" t="s">
        <v>425</v>
      </c>
      <c r="AG125" t="s">
        <v>558</v>
      </c>
      <c r="AH125">
        <v>1.5664795274765268E-2</v>
      </c>
      <c r="AI125">
        <v>2.1198508314899049E-2</v>
      </c>
      <c r="AJ125">
        <v>4.5790401024834469E-2</v>
      </c>
      <c r="AK125">
        <v>4.0842547576427114E-2</v>
      </c>
      <c r="AL125">
        <v>3.175265282834621E-2</v>
      </c>
      <c r="AM125">
        <v>3.6995805448555151E-2</v>
      </c>
      <c r="AN125">
        <v>2.3665255700671708E-2</v>
      </c>
      <c r="AO125">
        <v>1.4900171100339485E-2</v>
      </c>
      <c r="AP125">
        <v>1.5234844937589516E-2</v>
      </c>
      <c r="AQ125">
        <v>1.3049979084516175E-2</v>
      </c>
      <c r="AR125">
        <v>1.9786347875571309E-2</v>
      </c>
      <c r="AS125">
        <v>1.563146774016402E-2</v>
      </c>
      <c r="AU125" t="s">
        <v>425</v>
      </c>
      <c r="AV125" t="s">
        <v>559</v>
      </c>
      <c r="AW125">
        <v>0.17009460401103602</v>
      </c>
      <c r="AX125">
        <v>0.11217701105168242</v>
      </c>
      <c r="AY125">
        <v>8.6439965156238849E-2</v>
      </c>
      <c r="AZ125">
        <v>0.16936566927414587</v>
      </c>
      <c r="BA125">
        <v>0.19803030439022443</v>
      </c>
      <c r="BB125">
        <v>0.14944594256999358</v>
      </c>
      <c r="BC125">
        <v>0.11135157460954227</v>
      </c>
      <c r="BD125">
        <v>0.13772746154843735</v>
      </c>
      <c r="BE125">
        <v>0.13302148394732705</v>
      </c>
      <c r="BF125">
        <v>9.9138269976429327E-2</v>
      </c>
      <c r="BG125">
        <v>9.746052581963828E-2</v>
      </c>
      <c r="BH125">
        <v>0.11794205503709344</v>
      </c>
      <c r="BR125" t="s">
        <v>425</v>
      </c>
      <c r="BS125">
        <v>0.38441845846031775</v>
      </c>
      <c r="BT125">
        <v>0.40021920214699702</v>
      </c>
      <c r="BU125">
        <v>0.49608420225524252</v>
      </c>
      <c r="BV125">
        <v>0.35947003728787391</v>
      </c>
      <c r="BW125">
        <v>0.33535984456318491</v>
      </c>
      <c r="BX125">
        <v>0.38224391725094092</v>
      </c>
      <c r="BY125">
        <v>0.50603518786459656</v>
      </c>
      <c r="BZ125">
        <v>0.46513945569813292</v>
      </c>
      <c r="CA125">
        <v>0.48092528788313377</v>
      </c>
      <c r="CB125">
        <v>0.56116950636848295</v>
      </c>
      <c r="CC125">
        <v>0.56635062893288468</v>
      </c>
      <c r="CD125">
        <v>0.54444149143860543</v>
      </c>
      <c r="CF125" t="s">
        <v>477</v>
      </c>
      <c r="CG125" t="s">
        <v>571</v>
      </c>
      <c r="CH125" t="s">
        <v>572</v>
      </c>
      <c r="CI125">
        <v>0.46813423096337686</v>
      </c>
    </row>
    <row r="126" spans="2:87" x14ac:dyDescent="0.45">
      <c r="B126" t="s">
        <v>426</v>
      </c>
      <c r="C126" t="s">
        <v>31</v>
      </c>
      <c r="D126">
        <v>0.2432413236950357</v>
      </c>
      <c r="E126">
        <v>0.39631799268322926</v>
      </c>
      <c r="F126">
        <v>0.22488655416342013</v>
      </c>
      <c r="G126">
        <v>0.32401849349770251</v>
      </c>
      <c r="H126">
        <v>0.38265537873987515</v>
      </c>
      <c r="I126">
        <v>0.26347040132520372</v>
      </c>
      <c r="J126">
        <v>0.37739814232598029</v>
      </c>
      <c r="K126">
        <v>0.41315641943979031</v>
      </c>
      <c r="L126">
        <v>0.37194511038011197</v>
      </c>
      <c r="M126">
        <v>0.29148668223573965</v>
      </c>
      <c r="N126">
        <v>0.37769862271010524</v>
      </c>
      <c r="O126">
        <v>0.27139545891728556</v>
      </c>
      <c r="Q126" t="s">
        <v>426</v>
      </c>
      <c r="R126" t="s">
        <v>557</v>
      </c>
      <c r="S126">
        <v>6.0077193857287645E-2</v>
      </c>
      <c r="T126">
        <v>6.8237903912261075E-2</v>
      </c>
      <c r="U126">
        <v>1.5589623436513746E-2</v>
      </c>
      <c r="V126">
        <v>3.3524177173506316E-2</v>
      </c>
      <c r="W126">
        <v>3.342949924296329E-2</v>
      </c>
      <c r="X126">
        <v>3.3027240683884851E-2</v>
      </c>
      <c r="Y126">
        <v>2.5336767266907985E-2</v>
      </c>
      <c r="Z126">
        <v>1.9098681501928904E-2</v>
      </c>
      <c r="AA126">
        <v>2.5976700672569158E-2</v>
      </c>
      <c r="AB126">
        <v>4.9258043002282169E-2</v>
      </c>
      <c r="AC126">
        <v>4.1846011386652074E-2</v>
      </c>
      <c r="AD126">
        <v>4.1387668690701096E-2</v>
      </c>
      <c r="AF126" t="s">
        <v>426</v>
      </c>
      <c r="AG126" t="s">
        <v>558</v>
      </c>
      <c r="AH126">
        <v>4.9916077046204099E-2</v>
      </c>
      <c r="AI126">
        <v>6.8430158713322545E-2</v>
      </c>
      <c r="AJ126">
        <v>2.8383189657379671E-2</v>
      </c>
      <c r="AK126">
        <v>4.0211327375497478E-2</v>
      </c>
      <c r="AL126">
        <v>6.285576108967128E-2</v>
      </c>
      <c r="AM126">
        <v>3.5351681069967021E-2</v>
      </c>
      <c r="AN126">
        <v>4.3523340719944646E-2</v>
      </c>
      <c r="AO126">
        <v>2.7387550261305293E-2</v>
      </c>
      <c r="AP126">
        <v>3.7467971555406182E-2</v>
      </c>
      <c r="AQ126">
        <v>5.5150106474334E-2</v>
      </c>
      <c r="AR126">
        <v>5.2671540164455133E-2</v>
      </c>
      <c r="AS126">
        <v>3.6726866616583934E-2</v>
      </c>
      <c r="AU126" t="s">
        <v>426</v>
      </c>
      <c r="AV126" t="s">
        <v>559</v>
      </c>
      <c r="AW126">
        <v>5.7127224833823174E-2</v>
      </c>
      <c r="AX126">
        <v>0.1369851346782027</v>
      </c>
      <c r="AY126">
        <v>9.0460856177749127E-2</v>
      </c>
      <c r="AZ126">
        <v>0.14403134870240838</v>
      </c>
      <c r="BA126">
        <v>0.16843036055882366</v>
      </c>
      <c r="BB126">
        <v>0.10302599958916563</v>
      </c>
      <c r="BC126">
        <v>0.1907066423973075</v>
      </c>
      <c r="BD126">
        <v>0.23174677421707368</v>
      </c>
      <c r="BE126">
        <v>0.19179142877543909</v>
      </c>
      <c r="BF126">
        <v>8.4559250813234718E-2</v>
      </c>
      <c r="BG126">
        <v>0.16058372099640408</v>
      </c>
      <c r="BH126">
        <v>8.4714117951235249E-2</v>
      </c>
      <c r="BR126" t="s">
        <v>426</v>
      </c>
      <c r="BS126">
        <v>0.26636435643307732</v>
      </c>
      <c r="BT126">
        <v>0.18151860729369515</v>
      </c>
      <c r="BU126">
        <v>0.31882298410219712</v>
      </c>
      <c r="BV126">
        <v>0.20663451864276941</v>
      </c>
      <c r="BW126">
        <v>0.1620063849928064</v>
      </c>
      <c r="BX126">
        <v>0.22347177726524478</v>
      </c>
      <c r="BY126">
        <v>0.24444498333312681</v>
      </c>
      <c r="BZ126">
        <v>0.2406646334774683</v>
      </c>
      <c r="CA126">
        <v>0.23855077251570941</v>
      </c>
      <c r="CB126">
        <v>0.30329844080121121</v>
      </c>
      <c r="CC126">
        <v>0.29436929980936943</v>
      </c>
      <c r="CD126">
        <v>0.34579602961929107</v>
      </c>
      <c r="CF126" t="s">
        <v>478</v>
      </c>
      <c r="CG126" t="s">
        <v>571</v>
      </c>
      <c r="CH126" t="s">
        <v>572</v>
      </c>
      <c r="CI126">
        <v>0.48815951332368873</v>
      </c>
    </row>
    <row r="127" spans="2:87" x14ac:dyDescent="0.45">
      <c r="B127" t="s">
        <v>427</v>
      </c>
      <c r="C127" t="s">
        <v>31</v>
      </c>
      <c r="D127">
        <v>0.28219169101746516</v>
      </c>
      <c r="E127">
        <v>0.30450778916863391</v>
      </c>
      <c r="F127">
        <v>0.25916716793237637</v>
      </c>
      <c r="G127">
        <v>0.28058555201997276</v>
      </c>
      <c r="H127">
        <v>0.30228307002332155</v>
      </c>
      <c r="I127">
        <v>0.29081706328330909</v>
      </c>
      <c r="J127">
        <v>0.23067758485709949</v>
      </c>
      <c r="K127">
        <v>0.24039982932567908</v>
      </c>
      <c r="L127">
        <v>0.24412451195962945</v>
      </c>
      <c r="M127">
        <v>0.21468940245640611</v>
      </c>
      <c r="N127">
        <v>0.24179776915755996</v>
      </c>
      <c r="O127">
        <v>0.22523374905608073</v>
      </c>
      <c r="Q127" t="s">
        <v>427</v>
      </c>
      <c r="R127" t="s">
        <v>557</v>
      </c>
      <c r="S127">
        <v>3.1300539371454258E-2</v>
      </c>
      <c r="T127">
        <v>2.4417373485675735E-2</v>
      </c>
      <c r="U127">
        <v>2.0195661610535383E-2</v>
      </c>
      <c r="V127">
        <v>1.6080889620527304E-2</v>
      </c>
      <c r="W127">
        <v>1.2238561564152704E-2</v>
      </c>
      <c r="X127">
        <v>1.318475051362392E-2</v>
      </c>
      <c r="Y127">
        <v>6.1168493489229111E-3</v>
      </c>
      <c r="Z127">
        <v>6.8377784444760281E-3</v>
      </c>
      <c r="AA127">
        <v>7.2792239413784305E-3</v>
      </c>
      <c r="AB127">
        <v>2.0473472051021561E-2</v>
      </c>
      <c r="AC127">
        <v>1.9480719627117622E-2</v>
      </c>
      <c r="AD127">
        <v>2.349741454572981E-2</v>
      </c>
      <c r="AF127" t="s">
        <v>427</v>
      </c>
      <c r="AG127" t="s">
        <v>558</v>
      </c>
      <c r="AH127">
        <v>3.713542587115902E-2</v>
      </c>
      <c r="AI127">
        <v>3.0930694122938463E-2</v>
      </c>
      <c r="AJ127">
        <v>2.5705118010094574E-2</v>
      </c>
      <c r="AK127">
        <v>1.7411117144486881E-2</v>
      </c>
      <c r="AL127">
        <v>3.1223675948193409E-2</v>
      </c>
      <c r="AM127">
        <v>1.2565312725114561E-2</v>
      </c>
      <c r="AN127">
        <v>9.2783644017677275E-3</v>
      </c>
      <c r="AO127">
        <v>1.0969137351839004E-2</v>
      </c>
      <c r="AP127">
        <v>5.2171130141047805E-3</v>
      </c>
      <c r="AQ127">
        <v>3.3479128213367869E-2</v>
      </c>
      <c r="AR127">
        <v>3.0649597975576284E-2</v>
      </c>
      <c r="AS127">
        <v>1.6917971100598769E-2</v>
      </c>
      <c r="AU127" t="s">
        <v>427</v>
      </c>
      <c r="AV127" t="s">
        <v>559</v>
      </c>
      <c r="AW127">
        <v>0.11101377227576595</v>
      </c>
      <c r="AX127">
        <v>0.14134722665495514</v>
      </c>
      <c r="AY127">
        <v>0.12286962966564964</v>
      </c>
      <c r="AZ127">
        <v>0.13658409997725804</v>
      </c>
      <c r="BA127">
        <v>0.14320916592777741</v>
      </c>
      <c r="BB127">
        <v>0.15083626842293055</v>
      </c>
      <c r="BC127">
        <v>0.10093856956696717</v>
      </c>
      <c r="BD127">
        <v>0.1040470842888388</v>
      </c>
      <c r="BE127">
        <v>0.11114148177868122</v>
      </c>
      <c r="BF127">
        <v>6.6128471393751512E-2</v>
      </c>
      <c r="BG127">
        <v>8.9702895788781378E-2</v>
      </c>
      <c r="BH127">
        <v>7.6257298645604363E-2</v>
      </c>
      <c r="BR127" t="s">
        <v>427</v>
      </c>
      <c r="BS127">
        <v>0.44838686504472625</v>
      </c>
      <c r="BT127">
        <v>0.38753155002090345</v>
      </c>
      <c r="BU127">
        <v>0.44957748830679817</v>
      </c>
      <c r="BV127">
        <v>0.44715420360382757</v>
      </c>
      <c r="BW127">
        <v>0.42036298954464868</v>
      </c>
      <c r="BX127">
        <v>0.4364854533948419</v>
      </c>
      <c r="BY127">
        <v>0.61015896846328344</v>
      </c>
      <c r="BZ127">
        <v>0.60889963902890221</v>
      </c>
      <c r="CA127">
        <v>0.59620780699186637</v>
      </c>
      <c r="CB127">
        <v>0.57614790339929856</v>
      </c>
      <c r="CC127">
        <v>0.53467975016652303</v>
      </c>
      <c r="CD127">
        <v>0.57391892459637328</v>
      </c>
      <c r="CF127" t="s">
        <v>479</v>
      </c>
      <c r="CG127" t="s">
        <v>571</v>
      </c>
      <c r="CH127" t="s">
        <v>572</v>
      </c>
      <c r="CI127">
        <v>0.50592853863516407</v>
      </c>
    </row>
    <row r="128" spans="2:87" x14ac:dyDescent="0.45">
      <c r="B128" t="s">
        <v>428</v>
      </c>
      <c r="C128" t="s">
        <v>31</v>
      </c>
      <c r="D128">
        <v>0.26782092656248829</v>
      </c>
      <c r="E128">
        <v>0.27773795011704122</v>
      </c>
      <c r="F128">
        <v>0.21887568736845534</v>
      </c>
      <c r="G128">
        <v>0.35628820572235842</v>
      </c>
      <c r="H128">
        <v>0.34149562226866098</v>
      </c>
      <c r="I128">
        <v>0.34438712946907418</v>
      </c>
      <c r="J128">
        <v>0.30810429129531358</v>
      </c>
      <c r="K128">
        <v>0.30765347328345533</v>
      </c>
      <c r="L128">
        <v>0.33710168484739605</v>
      </c>
      <c r="M128">
        <v>0.23357641532161161</v>
      </c>
      <c r="N128">
        <v>0.24004654984343765</v>
      </c>
      <c r="O128">
        <v>0.21102322300782037</v>
      </c>
      <c r="Q128" t="s">
        <v>428</v>
      </c>
      <c r="R128" t="s">
        <v>557</v>
      </c>
      <c r="S128">
        <v>1.6612313453191148E-2</v>
      </c>
      <c r="T128">
        <v>3.3290635908849342E-2</v>
      </c>
      <c r="U128">
        <v>2.4933632232140415E-2</v>
      </c>
      <c r="V128">
        <v>1.634046230017306E-2</v>
      </c>
      <c r="W128">
        <v>1.8405659862807358E-2</v>
      </c>
      <c r="X128">
        <v>2.015222133250796E-2</v>
      </c>
      <c r="Y128">
        <v>1.7619939173548455E-2</v>
      </c>
      <c r="Z128">
        <v>1.7259935243314862E-2</v>
      </c>
      <c r="AA128">
        <v>3.6314143657950562E-2</v>
      </c>
      <c r="AB128">
        <v>2.0542720357353432E-2</v>
      </c>
      <c r="AC128">
        <v>2.5648854483031617E-2</v>
      </c>
      <c r="AD128">
        <v>2.7802887345010206E-2</v>
      </c>
      <c r="AF128" t="s">
        <v>428</v>
      </c>
      <c r="AG128" t="s">
        <v>558</v>
      </c>
      <c r="AH128">
        <v>3.6078918685028258E-2</v>
      </c>
      <c r="AI128">
        <v>2.0111338596500938E-2</v>
      </c>
      <c r="AJ128">
        <v>3.0886441150679622E-2</v>
      </c>
      <c r="AK128">
        <v>2.2910886409220173E-2</v>
      </c>
      <c r="AL128">
        <v>3.1482244520073671E-2</v>
      </c>
      <c r="AM128">
        <v>2.2977812623293341E-2</v>
      </c>
      <c r="AN128">
        <v>4.3589367988006444E-2</v>
      </c>
      <c r="AO128">
        <v>2.1182438208154318E-2</v>
      </c>
      <c r="AP128">
        <v>2.087792142394046E-2</v>
      </c>
      <c r="AQ128">
        <v>3.0280943362294119E-2</v>
      </c>
      <c r="AR128">
        <v>3.5255312063731788E-2</v>
      </c>
      <c r="AS128">
        <v>2.2493687540098294E-2</v>
      </c>
      <c r="AU128" t="s">
        <v>428</v>
      </c>
      <c r="AV128" t="s">
        <v>559</v>
      </c>
      <c r="AW128">
        <v>0.10321075544125902</v>
      </c>
      <c r="AX128">
        <v>0.11886586667731233</v>
      </c>
      <c r="AY128">
        <v>6.8719297068333463E-2</v>
      </c>
      <c r="AZ128">
        <v>0.17712814322124373</v>
      </c>
      <c r="BA128">
        <v>0.16604046503896261</v>
      </c>
      <c r="BB128">
        <v>0.16779938808170716</v>
      </c>
      <c r="BC128">
        <v>0.11697963021801877</v>
      </c>
      <c r="BD128">
        <v>0.14512601252836488</v>
      </c>
      <c r="BE128">
        <v>0.13858039122278071</v>
      </c>
      <c r="BF128">
        <v>7.1521232502139723E-2</v>
      </c>
      <c r="BG128">
        <v>7.4945729025418253E-2</v>
      </c>
      <c r="BH128">
        <v>6.1693887944453907E-2</v>
      </c>
      <c r="BR128" t="s">
        <v>428</v>
      </c>
      <c r="BS128">
        <v>0.45762005467103378</v>
      </c>
      <c r="BT128">
        <v>0.38609437552224285</v>
      </c>
      <c r="BU128">
        <v>0.52908460959507309</v>
      </c>
      <c r="BV128">
        <v>0.39561254981605559</v>
      </c>
      <c r="BW128">
        <v>0.35317494124640952</v>
      </c>
      <c r="BX128">
        <v>0.40288478996440119</v>
      </c>
      <c r="BY128">
        <v>0.48001936049376637</v>
      </c>
      <c r="BZ128">
        <v>0.47761497603235237</v>
      </c>
      <c r="CA128">
        <v>0.43835878042343912</v>
      </c>
      <c r="CB128">
        <v>0.57264289886255626</v>
      </c>
      <c r="CC128">
        <v>0.53869574718246738</v>
      </c>
      <c r="CD128">
        <v>0.60970706064268465</v>
      </c>
      <c r="CF128" t="s">
        <v>480</v>
      </c>
      <c r="CG128" t="s">
        <v>571</v>
      </c>
      <c r="CH128" t="s">
        <v>572</v>
      </c>
      <c r="CI128">
        <v>0.26542332639432614</v>
      </c>
    </row>
    <row r="129" spans="2:87" x14ac:dyDescent="0.45">
      <c r="B129" t="s">
        <v>429</v>
      </c>
      <c r="C129" t="s">
        <v>31</v>
      </c>
      <c r="D129">
        <v>0.23506341248547247</v>
      </c>
      <c r="E129">
        <v>0.26717253983483413</v>
      </c>
      <c r="F129">
        <v>0.21757406464032766</v>
      </c>
      <c r="G129">
        <v>0.34243332805146959</v>
      </c>
      <c r="H129">
        <v>0.33563629996125144</v>
      </c>
      <c r="I129">
        <v>0.33010997340960885</v>
      </c>
      <c r="J129">
        <v>0.29733926368228697</v>
      </c>
      <c r="K129">
        <v>0.30189047610559511</v>
      </c>
      <c r="L129">
        <v>0.31580742091171826</v>
      </c>
      <c r="M129">
        <v>0.23230890258431217</v>
      </c>
      <c r="N129">
        <v>0.25216557754096747</v>
      </c>
      <c r="O129">
        <v>0.21488342118451551</v>
      </c>
      <c r="Q129" t="s">
        <v>429</v>
      </c>
      <c r="R129" t="s">
        <v>557</v>
      </c>
      <c r="S129">
        <v>1.8675869073200388E-2</v>
      </c>
      <c r="T129">
        <v>3.1822736126880621E-2</v>
      </c>
      <c r="U129">
        <v>2.1278565397851938E-2</v>
      </c>
      <c r="V129">
        <v>1.7451453859174203E-2</v>
      </c>
      <c r="W129">
        <v>1.0651745582955721E-2</v>
      </c>
      <c r="X129">
        <v>4.127112028858182E-2</v>
      </c>
      <c r="Y129">
        <v>2.2163976330934611E-2</v>
      </c>
      <c r="Z129">
        <v>1.6148339281156218E-2</v>
      </c>
      <c r="AA129">
        <v>1.7024219544524224E-2</v>
      </c>
      <c r="AB129">
        <v>2.323571077303218E-2</v>
      </c>
      <c r="AC129">
        <v>2.6609552872892107E-2</v>
      </c>
      <c r="AD129">
        <v>2.2026096603223664E-2</v>
      </c>
      <c r="AF129" t="s">
        <v>429</v>
      </c>
      <c r="AG129" t="s">
        <v>558</v>
      </c>
      <c r="AH129">
        <v>2.2089373084533934E-2</v>
      </c>
      <c r="AI129">
        <v>2.9562368142588977E-2</v>
      </c>
      <c r="AJ129">
        <v>3.0317365151544783E-2</v>
      </c>
      <c r="AK129">
        <v>3.9778158493395041E-2</v>
      </c>
      <c r="AL129">
        <v>1.9625454555970166E-2</v>
      </c>
      <c r="AM129">
        <v>2.1181166160472123E-2</v>
      </c>
      <c r="AN129">
        <v>2.9692402115117027E-2</v>
      </c>
      <c r="AO129">
        <v>2.2281194791179428E-2</v>
      </c>
      <c r="AP129">
        <v>1.2266917020426718E-2</v>
      </c>
      <c r="AQ129">
        <v>2.916105367507732E-2</v>
      </c>
      <c r="AR129">
        <v>2.7763998064824449E-2</v>
      </c>
      <c r="AS129">
        <v>2.2829465288488518E-2</v>
      </c>
      <c r="AU129" t="s">
        <v>429</v>
      </c>
      <c r="AV129" t="s">
        <v>559</v>
      </c>
      <c r="AW129">
        <v>8.977123874361792E-2</v>
      </c>
      <c r="AX129">
        <v>0.10596565372028567</v>
      </c>
      <c r="AY129">
        <v>6.9840665820862999E-2</v>
      </c>
      <c r="AZ129">
        <v>0.14781378275762783</v>
      </c>
      <c r="BA129">
        <v>0.18421432205726454</v>
      </c>
      <c r="BB129">
        <v>0.13673497266699403</v>
      </c>
      <c r="BC129">
        <v>0.11942232983873911</v>
      </c>
      <c r="BD129">
        <v>0.13190922972643696</v>
      </c>
      <c r="BE129">
        <v>0.1518317490036187</v>
      </c>
      <c r="BF129">
        <v>7.1461773874071433E-2</v>
      </c>
      <c r="BG129">
        <v>8.5566626238131424E-2</v>
      </c>
      <c r="BH129">
        <v>7.0822430761195571E-2</v>
      </c>
      <c r="BR129" t="s">
        <v>429</v>
      </c>
      <c r="BS129">
        <v>0.49551614548656592</v>
      </c>
      <c r="BT129">
        <v>0.41003098047902709</v>
      </c>
      <c r="BU129">
        <v>0.54682717483464771</v>
      </c>
      <c r="BV129">
        <v>0.41497234896660218</v>
      </c>
      <c r="BW129">
        <v>0.36375575777537628</v>
      </c>
      <c r="BX129">
        <v>0.40578982027984362</v>
      </c>
      <c r="BY129">
        <v>0.4888043571216194</v>
      </c>
      <c r="BZ129">
        <v>0.50053983470322749</v>
      </c>
      <c r="CA129">
        <v>0.46604462654567103</v>
      </c>
      <c r="CB129">
        <v>0.58246100144008606</v>
      </c>
      <c r="CC129">
        <v>0.53084209126764181</v>
      </c>
      <c r="CD129">
        <v>0.60059446785870618</v>
      </c>
      <c r="CF129" t="s">
        <v>481</v>
      </c>
      <c r="CG129" t="s">
        <v>571</v>
      </c>
      <c r="CH129" t="s">
        <v>572</v>
      </c>
      <c r="CI129">
        <v>0.3789469426424914</v>
      </c>
    </row>
    <row r="130" spans="2:87" x14ac:dyDescent="0.45">
      <c r="B130" t="s">
        <v>430</v>
      </c>
      <c r="C130" t="s">
        <v>31</v>
      </c>
      <c r="D130">
        <v>0.24642444734825691</v>
      </c>
      <c r="E130">
        <v>0.27767828907327252</v>
      </c>
      <c r="F130">
        <v>0.24467507687259146</v>
      </c>
      <c r="G130">
        <v>0.34271012497185743</v>
      </c>
      <c r="H130">
        <v>0.34946980427524255</v>
      </c>
      <c r="I130">
        <v>0.32339208007373915</v>
      </c>
      <c r="J130">
        <v>0.27142507058443655</v>
      </c>
      <c r="K130">
        <v>0.27066742572125357</v>
      </c>
      <c r="L130">
        <v>0.29314305507916139</v>
      </c>
      <c r="M130">
        <v>0.23760139875814865</v>
      </c>
      <c r="N130">
        <v>0.26171384090317196</v>
      </c>
      <c r="O130">
        <v>0.23816241347606376</v>
      </c>
      <c r="Q130" t="s">
        <v>430</v>
      </c>
      <c r="R130" t="s">
        <v>557</v>
      </c>
      <c r="S130">
        <v>2.2341644971962473E-2</v>
      </c>
      <c r="T130">
        <v>2.7766530873093134E-2</v>
      </c>
      <c r="U130">
        <v>1.5041690129378824E-2</v>
      </c>
      <c r="V130">
        <v>2.0302135237410136E-2</v>
      </c>
      <c r="W130">
        <v>1.8890947867268883E-2</v>
      </c>
      <c r="X130">
        <v>2.601794528597591E-2</v>
      </c>
      <c r="Y130">
        <v>1.2858980717214644E-2</v>
      </c>
      <c r="Z130">
        <v>7.3480717290202177E-3</v>
      </c>
      <c r="AA130">
        <v>1.9128126290926147E-2</v>
      </c>
      <c r="AB130">
        <v>1.9802954013893106E-2</v>
      </c>
      <c r="AC130">
        <v>1.9378996651938974E-2</v>
      </c>
      <c r="AD130">
        <v>2.2613643866924805E-2</v>
      </c>
      <c r="AF130" t="s">
        <v>430</v>
      </c>
      <c r="AG130" t="s">
        <v>558</v>
      </c>
      <c r="AH130">
        <v>2.411586034354055E-2</v>
      </c>
      <c r="AI130">
        <v>2.486676090212676E-2</v>
      </c>
      <c r="AJ130">
        <v>2.2012219193991767E-2</v>
      </c>
      <c r="AK130">
        <v>2.9487809964993426E-2</v>
      </c>
      <c r="AL130">
        <v>3.7083998076188208E-2</v>
      </c>
      <c r="AM130">
        <v>2.3101353455887111E-2</v>
      </c>
      <c r="AN130">
        <v>2.4616646038565539E-2</v>
      </c>
      <c r="AO130">
        <v>1.4290546472500396E-2</v>
      </c>
      <c r="AP130">
        <v>1.0562570993244563E-2</v>
      </c>
      <c r="AQ130">
        <v>3.3010926074682451E-2</v>
      </c>
      <c r="AR130">
        <v>2.9478131100633558E-2</v>
      </c>
      <c r="AS130">
        <v>2.7967151166645901E-2</v>
      </c>
      <c r="AU130" t="s">
        <v>430</v>
      </c>
      <c r="AV130" t="s">
        <v>559</v>
      </c>
      <c r="AW130">
        <v>0.10379916277321215</v>
      </c>
      <c r="AX130">
        <v>0.12655235109756882</v>
      </c>
      <c r="AY130">
        <v>0.1067954779261017</v>
      </c>
      <c r="AZ130">
        <v>0.1590194536966652</v>
      </c>
      <c r="BA130">
        <v>0.15949238878798241</v>
      </c>
      <c r="BB130">
        <v>0.15208404721055507</v>
      </c>
      <c r="BC130">
        <v>0.10696705642758994</v>
      </c>
      <c r="BD130">
        <v>0.11961612141939346</v>
      </c>
      <c r="BE130">
        <v>0.12400887902860501</v>
      </c>
      <c r="BF130">
        <v>7.9574577353542619E-2</v>
      </c>
      <c r="BG130">
        <v>9.6649991316245992E-2</v>
      </c>
      <c r="BH130">
        <v>6.9694755419770313E-2</v>
      </c>
      <c r="BR130" t="s">
        <v>430</v>
      </c>
      <c r="BS130">
        <v>0.47540347848767556</v>
      </c>
      <c r="BT130">
        <v>0.40398806524529934</v>
      </c>
      <c r="BU130">
        <v>0.50243790991532422</v>
      </c>
      <c r="BV130">
        <v>0.42193637758904623</v>
      </c>
      <c r="BW130">
        <v>0.40224767857882432</v>
      </c>
      <c r="BX130">
        <v>0.40942252653605049</v>
      </c>
      <c r="BY130">
        <v>0.5544621328227971</v>
      </c>
      <c r="BZ130">
        <v>0.57015352534623542</v>
      </c>
      <c r="CA130">
        <v>0.54018361439241847</v>
      </c>
      <c r="CB130">
        <v>0.57211532845564805</v>
      </c>
      <c r="CC130">
        <v>0.53705852995214032</v>
      </c>
      <c r="CD130">
        <v>0.59034532544735785</v>
      </c>
      <c r="CF130" t="s">
        <v>482</v>
      </c>
      <c r="CG130" t="s">
        <v>571</v>
      </c>
      <c r="CH130" t="s">
        <v>572</v>
      </c>
      <c r="CI130">
        <v>0.27856857166848592</v>
      </c>
    </row>
    <row r="131" spans="2:87" x14ac:dyDescent="0.45">
      <c r="B131" t="s">
        <v>431</v>
      </c>
      <c r="C131" t="s">
        <v>31</v>
      </c>
      <c r="D131">
        <v>0.2200745687917291</v>
      </c>
      <c r="E131">
        <v>0.27705127403605329</v>
      </c>
      <c r="F131">
        <v>0.19689644410185647</v>
      </c>
      <c r="G131">
        <v>0.33573594966777337</v>
      </c>
      <c r="H131">
        <v>0.36256573760604494</v>
      </c>
      <c r="I131">
        <v>0.30965667145074743</v>
      </c>
      <c r="J131">
        <v>0.3069778281232734</v>
      </c>
      <c r="K131">
        <v>0.31208138878272251</v>
      </c>
      <c r="L131">
        <v>0.34355195272155664</v>
      </c>
      <c r="M131">
        <v>0.24229377280995634</v>
      </c>
      <c r="N131">
        <v>0.27501075842579148</v>
      </c>
      <c r="O131">
        <v>0.22908621293561232</v>
      </c>
      <c r="Q131" t="s">
        <v>431</v>
      </c>
      <c r="R131" t="s">
        <v>557</v>
      </c>
      <c r="S131">
        <v>2.3335021666021274E-2</v>
      </c>
      <c r="T131">
        <v>4.3228592017646554E-2</v>
      </c>
      <c r="U131">
        <v>2.4135835939866929E-2</v>
      </c>
      <c r="V131">
        <v>2.9933229890467702E-2</v>
      </c>
      <c r="W131">
        <v>1.8503757952949697E-2</v>
      </c>
      <c r="X131">
        <v>5.9203270737873362E-2</v>
      </c>
      <c r="Y131">
        <v>1.6310789206948301E-2</v>
      </c>
      <c r="Z131">
        <v>2.1241318640705872E-2</v>
      </c>
      <c r="AA131">
        <v>2.298051715044121E-2</v>
      </c>
      <c r="AB131">
        <v>3.1258641676769831E-2</v>
      </c>
      <c r="AC131">
        <v>2.9249314737412723E-2</v>
      </c>
      <c r="AD131">
        <v>3.4678108398847364E-2</v>
      </c>
      <c r="AF131" t="s">
        <v>431</v>
      </c>
      <c r="AG131" t="s">
        <v>558</v>
      </c>
      <c r="AH131">
        <v>3.4070701347434215E-2</v>
      </c>
      <c r="AI131">
        <v>2.6043632909091074E-2</v>
      </c>
      <c r="AJ131">
        <v>1.9190485278833391E-2</v>
      </c>
      <c r="AK131">
        <v>6.1958993926697847E-2</v>
      </c>
      <c r="AL131">
        <v>3.2182518863488732E-2</v>
      </c>
      <c r="AM131">
        <v>1.8665703684639764E-2</v>
      </c>
      <c r="AN131">
        <v>3.0949883461255746E-2</v>
      </c>
      <c r="AO131">
        <v>2.1262884773927838E-2</v>
      </c>
      <c r="AP131">
        <v>2.5822180382481401E-2</v>
      </c>
      <c r="AQ131">
        <v>3.4745576624491549E-2</v>
      </c>
      <c r="AR131">
        <v>3.2201881488024629E-2</v>
      </c>
      <c r="AS131">
        <v>2.8724324927145484E-2</v>
      </c>
      <c r="AU131" t="s">
        <v>431</v>
      </c>
      <c r="AV131" t="s">
        <v>559</v>
      </c>
      <c r="AW131">
        <v>6.8185557388606585E-2</v>
      </c>
      <c r="AX131">
        <v>0.1034922384437905</v>
      </c>
      <c r="AY131">
        <v>5.7926060204314227E-2</v>
      </c>
      <c r="AZ131">
        <v>0.10986378822024041</v>
      </c>
      <c r="BA131">
        <v>0.18775737430828435</v>
      </c>
      <c r="BB131">
        <v>0.11261694048836166</v>
      </c>
      <c r="BC131">
        <v>0.13682427371205266</v>
      </c>
      <c r="BD131">
        <v>0.13937936125387956</v>
      </c>
      <c r="BE131">
        <v>0.15398599228823542</v>
      </c>
      <c r="BF131">
        <v>7.1436068999707919E-2</v>
      </c>
      <c r="BG131">
        <v>9.3053218062970497E-2</v>
      </c>
      <c r="BH131">
        <v>5.2263678637759853E-2</v>
      </c>
      <c r="BR131" t="s">
        <v>431</v>
      </c>
      <c r="BS131">
        <v>0.47979965019903587</v>
      </c>
      <c r="BT131">
        <v>0.3862471696674708</v>
      </c>
      <c r="BU131">
        <v>0.57193103894956143</v>
      </c>
      <c r="BV131">
        <v>0.39738717689075037</v>
      </c>
      <c r="BW131">
        <v>0.33854461298714705</v>
      </c>
      <c r="BX131">
        <v>0.39374145944845723</v>
      </c>
      <c r="BY131">
        <v>0.45700977312179453</v>
      </c>
      <c r="BZ131">
        <v>0.45995978918112546</v>
      </c>
      <c r="CA131">
        <v>0.43629911858928766</v>
      </c>
      <c r="CB131">
        <v>0.53818831817821922</v>
      </c>
      <c r="CC131">
        <v>0.49059262040531176</v>
      </c>
      <c r="CD131">
        <v>0.56538507052147835</v>
      </c>
      <c r="CF131" t="s">
        <v>483</v>
      </c>
      <c r="CG131" t="s">
        <v>571</v>
      </c>
      <c r="CH131" t="s">
        <v>572</v>
      </c>
      <c r="CI131">
        <v>0.19383313370148009</v>
      </c>
    </row>
    <row r="132" spans="2:87" x14ac:dyDescent="0.45">
      <c r="B132" t="s">
        <v>432</v>
      </c>
      <c r="C132" t="s">
        <v>31</v>
      </c>
      <c r="D132">
        <v>0.17753809261140113</v>
      </c>
      <c r="E132">
        <v>0.20570153225836366</v>
      </c>
      <c r="F132">
        <v>0.13315769173723763</v>
      </c>
      <c r="G132">
        <v>0.29342379522115092</v>
      </c>
      <c r="H132">
        <v>0.32053261449707748</v>
      </c>
      <c r="I132">
        <v>0.26189651078875581</v>
      </c>
      <c r="J132">
        <v>0.3208554522137857</v>
      </c>
      <c r="K132">
        <v>0.3434917019766433</v>
      </c>
      <c r="L132">
        <v>0.33158197201635642</v>
      </c>
      <c r="M132">
        <v>0.26867641347441817</v>
      </c>
      <c r="N132">
        <v>0.28042283831327486</v>
      </c>
      <c r="O132">
        <v>0.26483191501227127</v>
      </c>
      <c r="Q132" t="s">
        <v>432</v>
      </c>
      <c r="R132" t="s">
        <v>557</v>
      </c>
      <c r="S132">
        <v>8.8656827108600381E-4</v>
      </c>
      <c r="T132">
        <v>2.5077962591877515E-2</v>
      </c>
      <c r="U132">
        <v>5.4969481071691483E-3</v>
      </c>
      <c r="V132">
        <v>1.0283706874732648E-2</v>
      </c>
      <c r="W132">
        <v>2.4764473349945266E-2</v>
      </c>
      <c r="X132">
        <v>1.2238503985062489E-2</v>
      </c>
      <c r="Y132">
        <v>1.3305324884743364E-2</v>
      </c>
      <c r="Z132">
        <v>2.2288316505902621E-2</v>
      </c>
      <c r="AA132">
        <v>3.4973742350174454E-2</v>
      </c>
      <c r="AB132">
        <v>4.4352612176026063E-3</v>
      </c>
      <c r="AC132">
        <v>3.2793423097711667E-2</v>
      </c>
      <c r="AD132">
        <v>1.6291899690307751E-2</v>
      </c>
      <c r="AF132" t="s">
        <v>432</v>
      </c>
      <c r="AG132" t="s">
        <v>558</v>
      </c>
      <c r="AH132">
        <v>7.6190969582538787E-3</v>
      </c>
      <c r="AI132">
        <v>7.1914946383504095E-3</v>
      </c>
      <c r="AJ132">
        <v>1.2736727130598887E-2</v>
      </c>
      <c r="AK132">
        <v>2.2947613066108159E-2</v>
      </c>
      <c r="AL132">
        <v>1.5554568138789941E-2</v>
      </c>
      <c r="AM132">
        <v>2.4791091048900989E-2</v>
      </c>
      <c r="AN132">
        <v>3.6375547070329056E-2</v>
      </c>
      <c r="AO132">
        <v>3.1277276021495624E-2</v>
      </c>
      <c r="AP132">
        <v>1.855929451991023E-2</v>
      </c>
      <c r="AQ132">
        <v>1.7489085577135844E-2</v>
      </c>
      <c r="AR132">
        <v>1.0068109211443693E-2</v>
      </c>
      <c r="AS132">
        <v>3.8009406083218386E-2</v>
      </c>
      <c r="AU132" t="s">
        <v>432</v>
      </c>
      <c r="AV132" t="s">
        <v>559</v>
      </c>
      <c r="AW132">
        <v>7.0477805797713802E-2</v>
      </c>
      <c r="AX132">
        <v>7.0758026703190591E-2</v>
      </c>
      <c r="AY132">
        <v>3.0035618201476495E-2</v>
      </c>
      <c r="AZ132">
        <v>0.14338443020224548</v>
      </c>
      <c r="BA132">
        <v>0.17333735233185374</v>
      </c>
      <c r="BB132">
        <v>0.11966937817618542</v>
      </c>
      <c r="BC132">
        <v>0.15396795753025935</v>
      </c>
      <c r="BD132">
        <v>0.17212004297196026</v>
      </c>
      <c r="BE132">
        <v>0.15979936078890983</v>
      </c>
      <c r="BF132">
        <v>0.12868632229131111</v>
      </c>
      <c r="BG132">
        <v>0.12778091237085698</v>
      </c>
      <c r="BH132">
        <v>7.9867282102635134E-2</v>
      </c>
      <c r="BR132" t="s">
        <v>432</v>
      </c>
      <c r="BS132">
        <v>0.68427129191277025</v>
      </c>
      <c r="BT132">
        <v>0.62156770408912432</v>
      </c>
      <c r="BU132">
        <v>0.79136456911374176</v>
      </c>
      <c r="BV132">
        <v>0.44014020169366141</v>
      </c>
      <c r="BW132">
        <v>0.3704210605541105</v>
      </c>
      <c r="BX132">
        <v>0.50665666397374287</v>
      </c>
      <c r="BY132">
        <v>0.37803490875971019</v>
      </c>
      <c r="BZ132">
        <v>0.34418845851637603</v>
      </c>
      <c r="CA132">
        <v>0.36708902521423664</v>
      </c>
      <c r="CB132">
        <v>0.51107456915466076</v>
      </c>
      <c r="CC132">
        <v>0.44849813680475703</v>
      </c>
      <c r="CD132">
        <v>0.5712333271184773</v>
      </c>
      <c r="CF132" t="s">
        <v>484</v>
      </c>
      <c r="CG132" t="s">
        <v>571</v>
      </c>
      <c r="CH132" t="s">
        <v>572</v>
      </c>
      <c r="CI132">
        <v>0.216809906819005</v>
      </c>
    </row>
    <row r="133" spans="2:87" x14ac:dyDescent="0.45">
      <c r="B133" t="s">
        <v>433</v>
      </c>
      <c r="C133" t="s">
        <v>31</v>
      </c>
      <c r="D133">
        <v>0.18437871066314698</v>
      </c>
      <c r="E133">
        <v>0.20975359330952933</v>
      </c>
      <c r="F133">
        <v>0.141961137495457</v>
      </c>
      <c r="G133">
        <v>0.27255074402818236</v>
      </c>
      <c r="H133">
        <v>0.31128996339349646</v>
      </c>
      <c r="I133">
        <v>0.26210919220710333</v>
      </c>
      <c r="J133">
        <v>0.30507003640783414</v>
      </c>
      <c r="K133">
        <v>0.31747560984883666</v>
      </c>
      <c r="L133">
        <v>0.30786500218261581</v>
      </c>
      <c r="M133">
        <v>0.23738824128914554</v>
      </c>
      <c r="N133">
        <v>0.24905967606894874</v>
      </c>
      <c r="O133">
        <v>0.19799215199906064</v>
      </c>
      <c r="Q133" t="s">
        <v>433</v>
      </c>
      <c r="R133" t="s">
        <v>557</v>
      </c>
      <c r="S133">
        <v>1.271731797384223E-3</v>
      </c>
      <c r="T133">
        <v>1.1360855228789218E-2</v>
      </c>
      <c r="U133">
        <v>4.6432919787899075E-3</v>
      </c>
      <c r="V133">
        <v>6.0519276366118799E-3</v>
      </c>
      <c r="W133">
        <v>1.8651705788905508E-2</v>
      </c>
      <c r="X133">
        <v>1.7784023896600082E-2</v>
      </c>
      <c r="Y133">
        <v>1.1123732451061956E-2</v>
      </c>
      <c r="Z133">
        <v>2.8268153404735548E-2</v>
      </c>
      <c r="AA133">
        <v>2.429794700921321E-2</v>
      </c>
      <c r="AB133">
        <v>7.6016999346394526E-3</v>
      </c>
      <c r="AC133">
        <v>2.0376423584506757E-2</v>
      </c>
      <c r="AD133">
        <v>1.3714680495152835E-2</v>
      </c>
      <c r="AF133" t="s">
        <v>433</v>
      </c>
      <c r="AG133" t="s">
        <v>558</v>
      </c>
      <c r="AH133">
        <v>5.6306489378638641E-3</v>
      </c>
      <c r="AI133">
        <v>6.539174120743908E-3</v>
      </c>
      <c r="AJ133">
        <v>8.3881731368303011E-3</v>
      </c>
      <c r="AK133">
        <v>2.1818292238243671E-2</v>
      </c>
      <c r="AL133">
        <v>1.4475511016149785E-2</v>
      </c>
      <c r="AM133">
        <v>1.7091414664674513E-2</v>
      </c>
      <c r="AN133">
        <v>2.9396512096795151E-2</v>
      </c>
      <c r="AO133">
        <v>2.3679648199552292E-2</v>
      </c>
      <c r="AP133">
        <v>2.8471040389395141E-2</v>
      </c>
      <c r="AQ133">
        <v>2.0152799489953913E-2</v>
      </c>
      <c r="AR133">
        <v>2.7488476395627079E-3</v>
      </c>
      <c r="AS133">
        <v>2.1389292406074907E-2</v>
      </c>
      <c r="AU133" t="s">
        <v>433</v>
      </c>
      <c r="AV133" t="s">
        <v>559</v>
      </c>
      <c r="AW133">
        <v>6.8527897759030343E-2</v>
      </c>
      <c r="AX133">
        <v>8.1183842158938188E-2</v>
      </c>
      <c r="AY133">
        <v>3.6273902162946084E-2</v>
      </c>
      <c r="AZ133">
        <v>0.13651029619970184</v>
      </c>
      <c r="BA133">
        <v>0.17051732967233169</v>
      </c>
      <c r="BB133">
        <v>0.11494984087844563</v>
      </c>
      <c r="BC133">
        <v>0.14933827461255686</v>
      </c>
      <c r="BD133">
        <v>0.15152525840467382</v>
      </c>
      <c r="BE133">
        <v>0.13877955534735198</v>
      </c>
      <c r="BF133">
        <v>9.7487156145190046E-2</v>
      </c>
      <c r="BG133">
        <v>0.12137995054890746</v>
      </c>
      <c r="BH133">
        <v>6.2279145884164784E-2</v>
      </c>
      <c r="BR133" t="s">
        <v>433</v>
      </c>
      <c r="BS133">
        <v>0.72071148536687102</v>
      </c>
      <c r="BT133">
        <v>0.65726179202718427</v>
      </c>
      <c r="BU133">
        <v>0.79920247085758289</v>
      </c>
      <c r="BV133">
        <v>0.49095799715038063</v>
      </c>
      <c r="BW133">
        <v>0.41307512397574803</v>
      </c>
      <c r="BX133">
        <v>0.53973198839115211</v>
      </c>
      <c r="BY133">
        <v>0.42808995868614064</v>
      </c>
      <c r="BZ133">
        <v>0.35783042077598504</v>
      </c>
      <c r="CA133">
        <v>0.42561177080692658</v>
      </c>
      <c r="CB133">
        <v>0.57509125663146721</v>
      </c>
      <c r="CC133">
        <v>0.48842300850355919</v>
      </c>
      <c r="CD133">
        <v>0.64464641735880834</v>
      </c>
      <c r="CF133" t="s">
        <v>485</v>
      </c>
      <c r="CG133" t="s">
        <v>571</v>
      </c>
      <c r="CH133" t="s">
        <v>572</v>
      </c>
      <c r="CI133">
        <v>0.29695418077331126</v>
      </c>
    </row>
    <row r="134" spans="2:87" x14ac:dyDescent="0.45">
      <c r="B134" t="s">
        <v>434</v>
      </c>
      <c r="C134" t="s">
        <v>31</v>
      </c>
      <c r="D134">
        <v>0.21266171961500085</v>
      </c>
      <c r="E134">
        <v>0.25638851771264509</v>
      </c>
      <c r="F134">
        <v>0.16345633236339743</v>
      </c>
      <c r="G134">
        <v>0.2907163418362147</v>
      </c>
      <c r="H134">
        <v>0.34027280591872067</v>
      </c>
      <c r="I134">
        <v>0.29322733963192976</v>
      </c>
      <c r="J134">
        <v>0.26608071220272339</v>
      </c>
      <c r="K134">
        <v>0.30370859709226783</v>
      </c>
      <c r="L134">
        <v>0.29046705674500078</v>
      </c>
      <c r="M134">
        <v>0.19142091111855511</v>
      </c>
      <c r="N134">
        <v>0.23269265587586679</v>
      </c>
      <c r="O134">
        <v>0.15395509706281241</v>
      </c>
      <c r="Q134" t="s">
        <v>434</v>
      </c>
      <c r="R134" t="s">
        <v>557</v>
      </c>
      <c r="S134">
        <v>2.4953023522875039E-3</v>
      </c>
      <c r="T134">
        <v>1.1787114602206276E-2</v>
      </c>
      <c r="U134">
        <v>7.2749535113122094E-3</v>
      </c>
      <c r="V134">
        <v>3.8522973854263412E-3</v>
      </c>
      <c r="W134">
        <v>1.4185319216225583E-2</v>
      </c>
      <c r="X134">
        <v>1.0403692079892364E-2</v>
      </c>
      <c r="Y134">
        <v>5.6539758591110847E-3</v>
      </c>
      <c r="Z134">
        <v>9.9456077837149926E-3</v>
      </c>
      <c r="AA134">
        <v>2.1634723603493489E-2</v>
      </c>
      <c r="AB134">
        <v>6.6638930775257373E-3</v>
      </c>
      <c r="AC134">
        <v>1.8683816551636128E-2</v>
      </c>
      <c r="AD134">
        <v>8.0978473102256473E-3</v>
      </c>
      <c r="AF134" t="s">
        <v>434</v>
      </c>
      <c r="AG134" t="s">
        <v>558</v>
      </c>
      <c r="AH134">
        <v>8.266433354790324E-3</v>
      </c>
      <c r="AI134">
        <v>6.0946629989104559E-3</v>
      </c>
      <c r="AJ134">
        <v>1.020455782661637E-2</v>
      </c>
      <c r="AK134">
        <v>9.2143359506673839E-3</v>
      </c>
      <c r="AL134">
        <v>1.3095126950319289E-2</v>
      </c>
      <c r="AM134">
        <v>3.293248655661269E-2</v>
      </c>
      <c r="AN134">
        <v>1.6138397962888629E-2</v>
      </c>
      <c r="AO134">
        <v>1.673934098435385E-2</v>
      </c>
      <c r="AP134">
        <v>1.8051525150956767E-2</v>
      </c>
      <c r="AQ134">
        <v>1.3647822079237985E-2</v>
      </c>
      <c r="AR134">
        <v>9.3108844869547285E-3</v>
      </c>
      <c r="AS134">
        <v>1.3701161398274429E-2</v>
      </c>
      <c r="AU134" t="s">
        <v>434</v>
      </c>
      <c r="AV134" t="s">
        <v>559</v>
      </c>
      <c r="AW134">
        <v>9.1709193387857935E-2</v>
      </c>
      <c r="AX134">
        <v>0.11851477615509552</v>
      </c>
      <c r="AY134">
        <v>5.2794320341372068E-2</v>
      </c>
      <c r="AZ134">
        <v>0.16093115274171943</v>
      </c>
      <c r="BA134">
        <v>0.19234470823915539</v>
      </c>
      <c r="BB134">
        <v>0.12619455713644109</v>
      </c>
      <c r="BC134">
        <v>0.12398133490953685</v>
      </c>
      <c r="BD134">
        <v>0.15397460719527806</v>
      </c>
      <c r="BE134">
        <v>0.11522145519890375</v>
      </c>
      <c r="BF134">
        <v>8.4195800393379844E-2</v>
      </c>
      <c r="BG134">
        <v>0.10460881987817083</v>
      </c>
      <c r="BH134">
        <v>6.082218050074556E-2</v>
      </c>
      <c r="BR134" t="s">
        <v>434</v>
      </c>
      <c r="BS134">
        <v>0.64657674705927914</v>
      </c>
      <c r="BT134">
        <v>0.57184202988862365</v>
      </c>
      <c r="BU134">
        <v>0.74081180959616755</v>
      </c>
      <c r="BV134">
        <v>0.47064521222879763</v>
      </c>
      <c r="BW134">
        <v>0.38052424524320216</v>
      </c>
      <c r="BX134">
        <v>0.49620190172438422</v>
      </c>
      <c r="BY134">
        <v>0.51404315867760775</v>
      </c>
      <c r="BZ134">
        <v>0.39405642656707962</v>
      </c>
      <c r="CA134">
        <v>0.48912233144763073</v>
      </c>
      <c r="CB134">
        <v>0.59817837286090692</v>
      </c>
      <c r="CC134">
        <v>0.49493357256364356</v>
      </c>
      <c r="CD134">
        <v>0.66962257689208371</v>
      </c>
      <c r="CF134" t="s">
        <v>486</v>
      </c>
      <c r="CG134" t="s">
        <v>571</v>
      </c>
      <c r="CH134" t="s">
        <v>572</v>
      </c>
      <c r="CI134">
        <v>0.22470676105172607</v>
      </c>
    </row>
    <row r="135" spans="2:87" x14ac:dyDescent="0.45">
      <c r="B135" t="s">
        <v>435</v>
      </c>
      <c r="C135" t="s">
        <v>31</v>
      </c>
      <c r="D135">
        <v>0.31036570561197602</v>
      </c>
      <c r="E135">
        <v>0.32570779303227337</v>
      </c>
      <c r="F135">
        <v>0.25498938456303777</v>
      </c>
      <c r="G135">
        <v>0.3189425807657798</v>
      </c>
      <c r="H135">
        <v>0.35288521062101369</v>
      </c>
      <c r="I135">
        <v>0.31035680193949183</v>
      </c>
      <c r="J135">
        <v>0.27144145158987254</v>
      </c>
      <c r="K135">
        <v>0.28082647896327645</v>
      </c>
      <c r="L135">
        <v>0.28411080991253723</v>
      </c>
      <c r="M135">
        <v>0.19172539808980432</v>
      </c>
      <c r="N135">
        <v>0.23400209545961614</v>
      </c>
      <c r="O135">
        <v>0.1605208065812847</v>
      </c>
      <c r="Q135" t="s">
        <v>435</v>
      </c>
      <c r="R135" t="s">
        <v>557</v>
      </c>
      <c r="S135">
        <v>1.4217456953169772E-2</v>
      </c>
      <c r="T135">
        <v>2.0159945699422682E-2</v>
      </c>
      <c r="U135">
        <v>1.3251775460264903E-2</v>
      </c>
      <c r="V135">
        <v>8.3667673549762418E-3</v>
      </c>
      <c r="W135">
        <v>1.2727369021849937E-2</v>
      </c>
      <c r="X135">
        <v>1.9698189418812469E-2</v>
      </c>
      <c r="Y135">
        <v>9.3845546146030454E-3</v>
      </c>
      <c r="Z135">
        <v>1.9237979954452946E-2</v>
      </c>
      <c r="AA135">
        <v>4.124179587483999E-2</v>
      </c>
      <c r="AB135">
        <v>5.8696658119728575E-3</v>
      </c>
      <c r="AC135">
        <v>2.3781991609406052E-2</v>
      </c>
      <c r="AD135">
        <v>9.5407702895275621E-3</v>
      </c>
      <c r="AF135" t="s">
        <v>435</v>
      </c>
      <c r="AG135" t="s">
        <v>558</v>
      </c>
      <c r="AH135">
        <v>1.7004913422769982E-2</v>
      </c>
      <c r="AI135">
        <v>1.2738906676717595E-2</v>
      </c>
      <c r="AJ135">
        <v>2.2530558044949512E-2</v>
      </c>
      <c r="AK135">
        <v>2.4634599908021183E-2</v>
      </c>
      <c r="AL135">
        <v>1.4495672878367161E-2</v>
      </c>
      <c r="AM135">
        <v>1.7333103353421465E-2</v>
      </c>
      <c r="AN135">
        <v>2.8874569552031798E-2</v>
      </c>
      <c r="AO135">
        <v>1.623056153638034E-2</v>
      </c>
      <c r="AP135">
        <v>3.6539488567786396E-2</v>
      </c>
      <c r="AQ135">
        <v>2.1795381046907723E-2</v>
      </c>
      <c r="AR135">
        <v>1.3953353722192679E-2</v>
      </c>
      <c r="AS135">
        <v>1.0252204707806583E-2</v>
      </c>
      <c r="AU135" t="s">
        <v>435</v>
      </c>
      <c r="AV135" t="s">
        <v>559</v>
      </c>
      <c r="AW135">
        <v>0.15618662935723132</v>
      </c>
      <c r="AX135">
        <v>0.17664330019361488</v>
      </c>
      <c r="AY135">
        <v>0.10570654511097941</v>
      </c>
      <c r="AZ135">
        <v>0.17486009960259466</v>
      </c>
      <c r="BA135">
        <v>0.21427723938679233</v>
      </c>
      <c r="BB135">
        <v>0.16543372107886931</v>
      </c>
      <c r="BC135">
        <v>0.12160281593958397</v>
      </c>
      <c r="BD135">
        <v>0.14157292957773498</v>
      </c>
      <c r="BE135">
        <v>0.10244594061283512</v>
      </c>
      <c r="BF135">
        <v>7.6788145652827003E-2</v>
      </c>
      <c r="BG135">
        <v>0.10610311433353287</v>
      </c>
      <c r="BH135">
        <v>6.5981501693039332E-2</v>
      </c>
      <c r="BR135" t="s">
        <v>435</v>
      </c>
      <c r="BS135">
        <v>0.41782211283544829</v>
      </c>
      <c r="BT135">
        <v>0.35063897861624488</v>
      </c>
      <c r="BU135">
        <v>0.50271077851678103</v>
      </c>
      <c r="BV135">
        <v>0.36503595159249497</v>
      </c>
      <c r="BW135">
        <v>0.2883084242471301</v>
      </c>
      <c r="BX135">
        <v>0.38509239795392625</v>
      </c>
      <c r="BY135">
        <v>0.45817197155653305</v>
      </c>
      <c r="BZ135">
        <v>0.34252431707548026</v>
      </c>
      <c r="CA135">
        <v>0.38326147851496534</v>
      </c>
      <c r="CB135">
        <v>0.55414311158917473</v>
      </c>
      <c r="CC135">
        <v>0.38828251035234951</v>
      </c>
      <c r="CD135">
        <v>0.60662270074568814</v>
      </c>
      <c r="CF135" t="s">
        <v>487</v>
      </c>
      <c r="CG135" t="s">
        <v>571</v>
      </c>
      <c r="CH135" t="s">
        <v>572</v>
      </c>
      <c r="CI135">
        <v>0.33835948280324657</v>
      </c>
    </row>
    <row r="136" spans="2:87" x14ac:dyDescent="0.45">
      <c r="B136" t="s">
        <v>436</v>
      </c>
      <c r="C136" t="s">
        <v>31</v>
      </c>
      <c r="D136">
        <v>0.38788350603666399</v>
      </c>
      <c r="E136">
        <v>0.46005488148675538</v>
      </c>
      <c r="F136">
        <v>0.41918124557972758</v>
      </c>
      <c r="G136">
        <v>0.35563894205043484</v>
      </c>
      <c r="H136">
        <v>0.36227386170197479</v>
      </c>
      <c r="I136">
        <v>0.39518041675202936</v>
      </c>
      <c r="J136">
        <v>0.37944999297852489</v>
      </c>
      <c r="K136">
        <v>0.31607317685549213</v>
      </c>
      <c r="L136">
        <v>0.36329800883120955</v>
      </c>
      <c r="M136">
        <v>0.25359132630923908</v>
      </c>
      <c r="N136">
        <v>0.30328998144350927</v>
      </c>
      <c r="O136">
        <v>0.2934499584912969</v>
      </c>
      <c r="Q136" t="s">
        <v>436</v>
      </c>
      <c r="R136" t="s">
        <v>557</v>
      </c>
      <c r="S136">
        <v>1.3241490330429793E-2</v>
      </c>
      <c r="T136">
        <v>2.8413688855443504E-2</v>
      </c>
      <c r="U136">
        <v>1.8720168622652553E-2</v>
      </c>
      <c r="V136">
        <v>2.9938749850199654E-2</v>
      </c>
      <c r="W136">
        <v>4.3665397807621138E-2</v>
      </c>
      <c r="X136">
        <v>1.7731498459082781E-2</v>
      </c>
      <c r="Y136">
        <v>2.0968868190904467E-2</v>
      </c>
      <c r="Z136">
        <v>1.1340850980314064E-2</v>
      </c>
      <c r="AA136">
        <v>1.3089829215773984E-2</v>
      </c>
      <c r="AB136">
        <v>2.219321389223523E-2</v>
      </c>
      <c r="AC136">
        <v>2.5471052090864612E-2</v>
      </c>
      <c r="AD136">
        <v>2.663763839028592E-2</v>
      </c>
      <c r="AF136" t="s">
        <v>436</v>
      </c>
      <c r="AG136" t="s">
        <v>558</v>
      </c>
      <c r="AH136">
        <v>2.6236493316851437E-2</v>
      </c>
      <c r="AI136">
        <v>3.1445277966892456E-2</v>
      </c>
      <c r="AJ136">
        <v>4.1789710664354635E-2</v>
      </c>
      <c r="AK136">
        <v>3.3787791675839882E-2</v>
      </c>
      <c r="AL136">
        <v>4.936634796875379E-2</v>
      </c>
      <c r="AM136">
        <v>2.7222508217169268E-2</v>
      </c>
      <c r="AN136">
        <v>2.2398670240962447E-2</v>
      </c>
      <c r="AO136">
        <v>2.2871757614178392E-2</v>
      </c>
      <c r="AP136">
        <v>5.9199094695784817E-5</v>
      </c>
      <c r="AQ136">
        <v>3.3082837862630235E-2</v>
      </c>
      <c r="AR136">
        <v>2.9328669441234984E-2</v>
      </c>
      <c r="AS136">
        <v>1.1280355194794735E-2</v>
      </c>
      <c r="AU136" t="s">
        <v>436</v>
      </c>
      <c r="AV136" t="s">
        <v>559</v>
      </c>
      <c r="AW136">
        <v>0.23238725587352657</v>
      </c>
      <c r="AX136">
        <v>0.27932578576843087</v>
      </c>
      <c r="AY136">
        <v>0.23548813116908002</v>
      </c>
      <c r="AZ136">
        <v>0.17698743062804614</v>
      </c>
      <c r="BA136">
        <v>0.1469116558569645</v>
      </c>
      <c r="BB136">
        <v>0.22886087084831119</v>
      </c>
      <c r="BC136">
        <v>0.19806442793314993</v>
      </c>
      <c r="BD136">
        <v>0.16139662377361003</v>
      </c>
      <c r="BE136">
        <v>0.23282272165429119</v>
      </c>
      <c r="BF136">
        <v>9.7405059612794248E-2</v>
      </c>
      <c r="BG136">
        <v>0.1387569040747518</v>
      </c>
      <c r="BH136">
        <v>0.15326124643075589</v>
      </c>
      <c r="BR136" t="s">
        <v>436</v>
      </c>
      <c r="BS136">
        <v>0.29021146503431061</v>
      </c>
      <c r="BT136">
        <v>0.23515937462448969</v>
      </c>
      <c r="BU136">
        <v>0.26003777230015368</v>
      </c>
      <c r="BV136">
        <v>0.28228152604687989</v>
      </c>
      <c r="BW136">
        <v>0.27646291578395804</v>
      </c>
      <c r="BX136">
        <v>0.21500565960268031</v>
      </c>
      <c r="BY136">
        <v>0.37940805665070093</v>
      </c>
      <c r="BZ136">
        <v>0.40758131681226767</v>
      </c>
      <c r="CA136">
        <v>0.30255063740180366</v>
      </c>
      <c r="CB136">
        <v>0.38573367561672811</v>
      </c>
      <c r="CC136">
        <v>0.26100369318128031</v>
      </c>
      <c r="CD136">
        <v>0.32494136796400097</v>
      </c>
      <c r="CF136" t="s">
        <v>488</v>
      </c>
      <c r="CG136" t="s">
        <v>571</v>
      </c>
      <c r="CH136" t="s">
        <v>572</v>
      </c>
      <c r="CI136">
        <v>0.29834710237746942</v>
      </c>
    </row>
    <row r="137" spans="2:87" x14ac:dyDescent="0.45">
      <c r="B137" t="s">
        <v>437</v>
      </c>
      <c r="C137" t="s">
        <v>31</v>
      </c>
      <c r="D137">
        <v>0.36183655018468741</v>
      </c>
      <c r="E137">
        <v>0.38270307666930531</v>
      </c>
      <c r="F137">
        <v>0.33266224692130975</v>
      </c>
      <c r="G137">
        <v>0.35582158933975316</v>
      </c>
      <c r="H137">
        <v>0.37140680876666282</v>
      </c>
      <c r="I137">
        <v>0.38148560014525817</v>
      </c>
      <c r="J137">
        <v>0.30810975944850094</v>
      </c>
      <c r="K137">
        <v>0.30026511680568496</v>
      </c>
      <c r="L137">
        <v>0.34967903381086679</v>
      </c>
      <c r="M137">
        <v>0.22369224786525721</v>
      </c>
      <c r="N137">
        <v>0.29370558509419176</v>
      </c>
      <c r="O137">
        <v>0.21787343499819012</v>
      </c>
      <c r="Q137" t="s">
        <v>437</v>
      </c>
      <c r="R137" t="s">
        <v>557</v>
      </c>
      <c r="S137">
        <v>3.1133027576710475E-2</v>
      </c>
      <c r="T137">
        <v>1.7960029917421835E-2</v>
      </c>
      <c r="U137">
        <v>3.9890464964463621E-2</v>
      </c>
      <c r="V137">
        <v>2.1118003249261254E-2</v>
      </c>
      <c r="W137">
        <v>2.1757987960323279E-2</v>
      </c>
      <c r="X137">
        <v>3.1322269130462328E-2</v>
      </c>
      <c r="Y137">
        <v>2.214925155134527E-2</v>
      </c>
      <c r="Z137">
        <v>1.3160580819307125E-2</v>
      </c>
      <c r="AA137">
        <v>5.7620926557586216E-2</v>
      </c>
      <c r="AB137">
        <v>1.5082884808659843E-2</v>
      </c>
      <c r="AC137">
        <v>2.3328415779926573E-2</v>
      </c>
      <c r="AD137">
        <v>2.8041678045171457E-2</v>
      </c>
      <c r="AF137" t="s">
        <v>437</v>
      </c>
      <c r="AG137" t="s">
        <v>558</v>
      </c>
      <c r="AH137">
        <v>5.2619571478824352E-2</v>
      </c>
      <c r="AI137">
        <v>2.6236293903896271E-2</v>
      </c>
      <c r="AJ137">
        <v>2.4529818765777475E-2</v>
      </c>
      <c r="AK137">
        <v>3.4949569091469346E-2</v>
      </c>
      <c r="AL137">
        <v>2.8539568474865194E-2</v>
      </c>
      <c r="AM137">
        <v>1.8286425134887804E-2</v>
      </c>
      <c r="AN137">
        <v>4.8804368554302743E-2</v>
      </c>
      <c r="AO137">
        <v>1.9331499692400084E-2</v>
      </c>
      <c r="AP137">
        <v>1.3853130757301721E-2</v>
      </c>
      <c r="AQ137">
        <v>3.0035369391832555E-2</v>
      </c>
      <c r="AR137">
        <v>1.2696712225313631E-2</v>
      </c>
      <c r="AS137">
        <v>2.1663941767921351E-2</v>
      </c>
      <c r="AU137" t="s">
        <v>437</v>
      </c>
      <c r="AV137" t="s">
        <v>559</v>
      </c>
      <c r="AW137">
        <v>0.15590358931897208</v>
      </c>
      <c r="AX137">
        <v>0.21680091452259423</v>
      </c>
      <c r="AY137">
        <v>0.1502396801619823</v>
      </c>
      <c r="AZ137">
        <v>0.18271882114938853</v>
      </c>
      <c r="BA137">
        <v>0.19982385280908285</v>
      </c>
      <c r="BB137">
        <v>0.20587476390562942</v>
      </c>
      <c r="BC137">
        <v>0.11491560347326221</v>
      </c>
      <c r="BD137">
        <v>0.15619820749971219</v>
      </c>
      <c r="BE137">
        <v>0.15215843686185432</v>
      </c>
      <c r="BF137">
        <v>7.4069410208107797E-2</v>
      </c>
      <c r="BG137">
        <v>0.15430929683642053</v>
      </c>
      <c r="BH137">
        <v>7.5897965435076972E-2</v>
      </c>
      <c r="BR137" t="s">
        <v>437</v>
      </c>
      <c r="BS137">
        <v>0.33525426771464184</v>
      </c>
      <c r="BT137">
        <v>0.25130998339653188</v>
      </c>
      <c r="BU137">
        <v>0.34808167079211755</v>
      </c>
      <c r="BV137">
        <v>0.34130747657332877</v>
      </c>
      <c r="BW137">
        <v>0.28593055327933847</v>
      </c>
      <c r="BX137">
        <v>0.29303802213519126</v>
      </c>
      <c r="BY137">
        <v>0.41908628097146167</v>
      </c>
      <c r="BZ137">
        <v>0.37155994537356074</v>
      </c>
      <c r="CA137">
        <v>0.31772122497637351</v>
      </c>
      <c r="CB137">
        <v>0.52459166870762386</v>
      </c>
      <c r="CC137">
        <v>0.33631737356015673</v>
      </c>
      <c r="CD137">
        <v>0.51989484688050835</v>
      </c>
      <c r="CF137" t="s">
        <v>489</v>
      </c>
      <c r="CG137" t="s">
        <v>571</v>
      </c>
      <c r="CH137" t="s">
        <v>572</v>
      </c>
      <c r="CI137">
        <v>0.24411976617644487</v>
      </c>
    </row>
    <row r="138" spans="2:87" x14ac:dyDescent="0.45">
      <c r="B138" t="s">
        <v>438</v>
      </c>
      <c r="C138" t="s">
        <v>31</v>
      </c>
      <c r="D138">
        <v>0.27339481388548592</v>
      </c>
      <c r="E138">
        <v>0.31362962373901376</v>
      </c>
      <c r="F138">
        <v>0.23611267923135168</v>
      </c>
      <c r="G138">
        <v>0.32832050396817103</v>
      </c>
      <c r="H138">
        <v>0.32412416042326059</v>
      </c>
      <c r="I138">
        <v>0.32012023035689463</v>
      </c>
      <c r="J138">
        <v>0.31988723716317841</v>
      </c>
      <c r="K138">
        <v>0.33818442465944404</v>
      </c>
      <c r="L138">
        <v>0.32682310889547517</v>
      </c>
      <c r="M138">
        <v>0.31922347613589774</v>
      </c>
      <c r="N138">
        <v>0.34797198024577908</v>
      </c>
      <c r="O138">
        <v>0.25423649856282254</v>
      </c>
      <c r="Q138" t="s">
        <v>438</v>
      </c>
      <c r="R138" t="s">
        <v>557</v>
      </c>
      <c r="S138">
        <v>9.8356621625707037E-3</v>
      </c>
      <c r="T138">
        <v>1.660159287587027E-2</v>
      </c>
      <c r="U138">
        <v>6.7196427620637381E-3</v>
      </c>
      <c r="V138">
        <v>3.112046814644913E-3</v>
      </c>
      <c r="W138">
        <v>3.5717459622901459E-3</v>
      </c>
      <c r="X138">
        <v>9.3015965674152525E-3</v>
      </c>
      <c r="Y138">
        <v>1.1181674435399941E-2</v>
      </c>
      <c r="Z138">
        <v>1.1869306033910674E-2</v>
      </c>
      <c r="AA138">
        <v>2.5989886833650243E-2</v>
      </c>
      <c r="AB138">
        <v>1.0224176353731873E-2</v>
      </c>
      <c r="AC138">
        <v>3.3859754830542141E-2</v>
      </c>
      <c r="AD138">
        <v>1.2489713773347033E-2</v>
      </c>
      <c r="AF138" t="s">
        <v>438</v>
      </c>
      <c r="AG138" t="s">
        <v>558</v>
      </c>
      <c r="AH138">
        <v>1.0561903852494021E-2</v>
      </c>
      <c r="AI138">
        <v>2.3328782037421503E-2</v>
      </c>
      <c r="AJ138">
        <v>1.1106259390211638E-2</v>
      </c>
      <c r="AK138">
        <v>1.3171093560524016E-2</v>
      </c>
      <c r="AL138">
        <v>2.9973695523235148E-3</v>
      </c>
      <c r="AM138">
        <v>1.311457017398767E-2</v>
      </c>
      <c r="AN138">
        <v>2.9113067583958215E-2</v>
      </c>
      <c r="AO138">
        <v>8.395238283455812E-3</v>
      </c>
      <c r="AP138">
        <v>2.6387862688035869E-2</v>
      </c>
      <c r="AQ138">
        <v>2.436046139090638E-2</v>
      </c>
      <c r="AR138">
        <v>3.7070406697338652E-2</v>
      </c>
      <c r="AS138">
        <v>3.3905970013810564E-2</v>
      </c>
      <c r="AU138" t="s">
        <v>438</v>
      </c>
      <c r="AV138" t="s">
        <v>559</v>
      </c>
      <c r="AW138">
        <v>0.14764670433146806</v>
      </c>
      <c r="AX138">
        <v>0.15071510711825034</v>
      </c>
      <c r="AY138">
        <v>0.12201874575402485</v>
      </c>
      <c r="AZ138">
        <v>0.17469371110822091</v>
      </c>
      <c r="BA138">
        <v>0.18355626100685885</v>
      </c>
      <c r="BB138">
        <v>0.15671347299872401</v>
      </c>
      <c r="BC138">
        <v>0.15660239426781025</v>
      </c>
      <c r="BD138">
        <v>0.20194982779498005</v>
      </c>
      <c r="BE138">
        <v>0.15088881897232634</v>
      </c>
      <c r="BF138">
        <v>0.17333857605077449</v>
      </c>
      <c r="BG138">
        <v>0.15849658606290729</v>
      </c>
      <c r="BH138">
        <v>0.11128005903632095</v>
      </c>
      <c r="BR138" t="s">
        <v>438</v>
      </c>
      <c r="BS138">
        <v>0.42907578131419044</v>
      </c>
      <c r="BT138">
        <v>0.39952730248637991</v>
      </c>
      <c r="BU138">
        <v>0.48053703127296177</v>
      </c>
      <c r="BV138">
        <v>0.46472482329507853</v>
      </c>
      <c r="BW138">
        <v>0.44651873074975668</v>
      </c>
      <c r="BX138">
        <v>0.47989593546488235</v>
      </c>
      <c r="BY138">
        <v>0.36603667875087215</v>
      </c>
      <c r="BZ138">
        <v>0.30513398703601963</v>
      </c>
      <c r="CA138">
        <v>0.36709092623587258</v>
      </c>
      <c r="CB138">
        <v>0.34064144731244128</v>
      </c>
      <c r="CC138">
        <v>0.33532115469067175</v>
      </c>
      <c r="CD138">
        <v>0.44391457640651877</v>
      </c>
      <c r="CF138" t="s">
        <v>490</v>
      </c>
      <c r="CG138" t="s">
        <v>571</v>
      </c>
      <c r="CH138" t="s">
        <v>572</v>
      </c>
      <c r="CI138">
        <v>0.232268780381443</v>
      </c>
    </row>
    <row r="139" spans="2:87" x14ac:dyDescent="0.45">
      <c r="B139" t="s">
        <v>439</v>
      </c>
      <c r="C139" t="s">
        <v>31</v>
      </c>
      <c r="D139">
        <v>0.3142405469299922</v>
      </c>
      <c r="E139">
        <v>0.33072014961205543</v>
      </c>
      <c r="F139">
        <v>0.30262604112301128</v>
      </c>
      <c r="G139">
        <v>0.31137578881918931</v>
      </c>
      <c r="H139">
        <v>0.32548793825009037</v>
      </c>
      <c r="I139">
        <v>0.3128420763683552</v>
      </c>
      <c r="J139">
        <v>0.30403502053512937</v>
      </c>
      <c r="K139">
        <v>0.30837903802999816</v>
      </c>
      <c r="L139">
        <v>0.30328602233177104</v>
      </c>
      <c r="M139">
        <v>0.2768469557968451</v>
      </c>
      <c r="N139">
        <v>0.29851902859353352</v>
      </c>
      <c r="O139">
        <v>0.28307498438048756</v>
      </c>
      <c r="Q139" t="s">
        <v>439</v>
      </c>
      <c r="R139" t="s">
        <v>557</v>
      </c>
      <c r="S139">
        <v>1.2926128430807628E-2</v>
      </c>
      <c r="T139">
        <v>6.9672091795305174E-3</v>
      </c>
      <c r="U139">
        <v>7.6154807520303226E-3</v>
      </c>
      <c r="V139">
        <v>1.3959174884242502E-2</v>
      </c>
      <c r="W139">
        <v>2.3520160144643212E-2</v>
      </c>
      <c r="X139">
        <v>5.55704779243374E-3</v>
      </c>
      <c r="Y139">
        <v>1.4505108743867141E-2</v>
      </c>
      <c r="Z139">
        <v>2.1565085179940883E-2</v>
      </c>
      <c r="AA139">
        <v>1.4365172278400715E-2</v>
      </c>
      <c r="AB139">
        <v>2.3392049043217681E-2</v>
      </c>
      <c r="AC139">
        <v>1.9676962094373595E-2</v>
      </c>
      <c r="AD139">
        <v>1.3336313318105478E-2</v>
      </c>
      <c r="AF139" t="s">
        <v>439</v>
      </c>
      <c r="AG139" t="s">
        <v>558</v>
      </c>
      <c r="AH139">
        <v>2.0628364493732957E-2</v>
      </c>
      <c r="AI139">
        <v>1.2624800133969993E-2</v>
      </c>
      <c r="AJ139">
        <v>9.5041806914072013E-4</v>
      </c>
      <c r="AK139">
        <v>9.104244667306062E-3</v>
      </c>
      <c r="AL139">
        <v>1.8659866227666858E-2</v>
      </c>
      <c r="AM139">
        <v>4.2352753858002322E-2</v>
      </c>
      <c r="AN139">
        <v>2.3943908849913355E-2</v>
      </c>
      <c r="AO139">
        <v>2.1837232563930081E-2</v>
      </c>
      <c r="AP139">
        <v>3.2976599479536538E-2</v>
      </c>
      <c r="AQ139">
        <v>1.782263053191175E-2</v>
      </c>
      <c r="AR139">
        <v>4.4454779673921439E-2</v>
      </c>
      <c r="AS139">
        <v>1.9134320932132333E-2</v>
      </c>
      <c r="AU139" t="s">
        <v>439</v>
      </c>
      <c r="AV139" t="s">
        <v>559</v>
      </c>
      <c r="AW139">
        <v>0.15101742551586481</v>
      </c>
      <c r="AX139">
        <v>0.18244771887426353</v>
      </c>
      <c r="AY139">
        <v>0.16738682353854115</v>
      </c>
      <c r="AZ139">
        <v>0.17146067876992985</v>
      </c>
      <c r="BA139">
        <v>0.15596828642567606</v>
      </c>
      <c r="BB139">
        <v>0.13885959600926417</v>
      </c>
      <c r="BC139">
        <v>0.13695598175784249</v>
      </c>
      <c r="BD139">
        <v>0.14925728350635578</v>
      </c>
      <c r="BE139">
        <v>0.12511905383473026</v>
      </c>
      <c r="BF139">
        <v>0.11374376946349053</v>
      </c>
      <c r="BG139">
        <v>0.11427350647317035</v>
      </c>
      <c r="BH139">
        <v>0.13032035824679405</v>
      </c>
      <c r="BR139" t="s">
        <v>439</v>
      </c>
      <c r="BS139">
        <v>0.47398812180344518</v>
      </c>
      <c r="BT139">
        <v>0.45339051397671581</v>
      </c>
      <c r="BU139">
        <v>0.48981201259629725</v>
      </c>
      <c r="BV139">
        <v>0.42365035018710595</v>
      </c>
      <c r="BW139">
        <v>0.42100771281087201</v>
      </c>
      <c r="BX139">
        <v>0.43191224640568926</v>
      </c>
      <c r="BY139">
        <v>0.48577830112093956</v>
      </c>
      <c r="BZ139">
        <v>0.45215637086117583</v>
      </c>
      <c r="CA139">
        <v>0.49489078005495407</v>
      </c>
      <c r="CB139">
        <v>0.50464467750449793</v>
      </c>
      <c r="CC139">
        <v>0.48828412549369921</v>
      </c>
      <c r="CD139">
        <v>0.51265561283457339</v>
      </c>
      <c r="CF139" t="s">
        <v>491</v>
      </c>
      <c r="CG139" t="s">
        <v>571</v>
      </c>
      <c r="CH139" t="s">
        <v>572</v>
      </c>
      <c r="CI139">
        <v>0.3585775584057499</v>
      </c>
    </row>
    <row r="140" spans="2:87" x14ac:dyDescent="0.45">
      <c r="B140" t="s">
        <v>440</v>
      </c>
      <c r="C140" t="s">
        <v>31</v>
      </c>
      <c r="D140">
        <v>0.30850844866155258</v>
      </c>
      <c r="E140">
        <v>0.33067413077844321</v>
      </c>
      <c r="F140">
        <v>0.27594658429682012</v>
      </c>
      <c r="G140">
        <v>0.31835903123086079</v>
      </c>
      <c r="H140">
        <v>0.33371347480046754</v>
      </c>
      <c r="I140">
        <v>0.31486743894671326</v>
      </c>
      <c r="J140">
        <v>0.31649449722001838</v>
      </c>
      <c r="K140">
        <v>0.36110762736530422</v>
      </c>
      <c r="L140">
        <v>0.33102871507289272</v>
      </c>
      <c r="M140">
        <v>0.31633893751977088</v>
      </c>
      <c r="N140">
        <v>0.31584205137774107</v>
      </c>
      <c r="O140">
        <v>0.262568943337116</v>
      </c>
      <c r="Q140" t="s">
        <v>440</v>
      </c>
      <c r="R140" t="s">
        <v>557</v>
      </c>
      <c r="S140">
        <v>1.4527078943747797E-2</v>
      </c>
      <c r="T140">
        <v>1.7598176563864462E-2</v>
      </c>
      <c r="U140">
        <v>1.6018029671081895E-2</v>
      </c>
      <c r="V140">
        <v>4.2908474966422841E-3</v>
      </c>
      <c r="W140">
        <v>1.2793834433392198E-2</v>
      </c>
      <c r="X140">
        <v>1.215104051514466E-2</v>
      </c>
      <c r="Y140">
        <v>5.317325714840975E-3</v>
      </c>
      <c r="Z140">
        <v>1.7280350646434094E-2</v>
      </c>
      <c r="AA140">
        <v>3.2770622668988725E-2</v>
      </c>
      <c r="AB140">
        <v>2.5464677413563952E-2</v>
      </c>
      <c r="AC140">
        <v>3.3304700009198634E-2</v>
      </c>
      <c r="AD140">
        <v>1.4465393505697498E-2</v>
      </c>
      <c r="AF140" t="s">
        <v>440</v>
      </c>
      <c r="AG140" t="s">
        <v>558</v>
      </c>
      <c r="AH140">
        <v>3.4920990757297689E-2</v>
      </c>
      <c r="AI140">
        <v>1.0558325980283766E-2</v>
      </c>
      <c r="AJ140">
        <v>2.3365476957687547E-2</v>
      </c>
      <c r="AK140">
        <v>1.1907751013851419E-2</v>
      </c>
      <c r="AL140">
        <v>1.1885535432991985E-2</v>
      </c>
      <c r="AM140">
        <v>2.0139038848632395E-2</v>
      </c>
      <c r="AN140">
        <v>3.1577033354327239E-2</v>
      </c>
      <c r="AO140">
        <v>2.9540740820426722E-2</v>
      </c>
      <c r="AP140">
        <v>2.8383657271081133E-2</v>
      </c>
      <c r="AQ140">
        <v>3.0510100812534177E-2</v>
      </c>
      <c r="AR140">
        <v>3.6189306911125915E-2</v>
      </c>
      <c r="AS140">
        <v>3.4467301290777318E-2</v>
      </c>
      <c r="AU140" t="s">
        <v>440</v>
      </c>
      <c r="AV140" t="s">
        <v>559</v>
      </c>
      <c r="AW140">
        <v>0.1402695990257109</v>
      </c>
      <c r="AX140">
        <v>0.18973562230738431</v>
      </c>
      <c r="AY140">
        <v>0.13013717775201517</v>
      </c>
      <c r="AZ140">
        <v>0.17626163245992266</v>
      </c>
      <c r="BA140">
        <v>0.18456786926568811</v>
      </c>
      <c r="BB140">
        <v>0.16411429554734774</v>
      </c>
      <c r="BC140">
        <v>0.17169313202421713</v>
      </c>
      <c r="BD140">
        <v>0.19936220472448704</v>
      </c>
      <c r="BE140">
        <v>0.15248889860333284</v>
      </c>
      <c r="BF140">
        <v>0.1373100887092166</v>
      </c>
      <c r="BG140">
        <v>0.1242823492175021</v>
      </c>
      <c r="BH140">
        <v>0.10539562796353762</v>
      </c>
      <c r="BR140" t="s">
        <v>440</v>
      </c>
      <c r="BS140">
        <v>0.3811847645904311</v>
      </c>
      <c r="BT140">
        <v>0.35424238648169648</v>
      </c>
      <c r="BU140">
        <v>0.41931098939421946</v>
      </c>
      <c r="BV140">
        <v>0.35864159506426985</v>
      </c>
      <c r="BW140">
        <v>0.32771568909037063</v>
      </c>
      <c r="BX140">
        <v>0.37334303648217171</v>
      </c>
      <c r="BY140">
        <v>0.30168834231318714</v>
      </c>
      <c r="BZ140">
        <v>0.26002114585175023</v>
      </c>
      <c r="CA140">
        <v>0.32352426807913404</v>
      </c>
      <c r="CB140">
        <v>0.34097281246918576</v>
      </c>
      <c r="CC140">
        <v>0.3640382611897412</v>
      </c>
      <c r="CD140">
        <v>0.44786078393798778</v>
      </c>
      <c r="CF140" t="s">
        <v>492</v>
      </c>
      <c r="CG140" t="s">
        <v>571</v>
      </c>
      <c r="CH140" t="s">
        <v>572</v>
      </c>
      <c r="CI140">
        <v>0.42403496541150587</v>
      </c>
    </row>
    <row r="141" spans="2:87" x14ac:dyDescent="0.45">
      <c r="B141" t="s">
        <v>441</v>
      </c>
      <c r="C141" t="s">
        <v>31</v>
      </c>
      <c r="D141">
        <v>0.34019453145739237</v>
      </c>
      <c r="E141">
        <v>0.29755607716029719</v>
      </c>
      <c r="F141">
        <v>0.26470210560063984</v>
      </c>
      <c r="G141">
        <v>0.34303019538017643</v>
      </c>
      <c r="H141">
        <v>0.36710219383943199</v>
      </c>
      <c r="I141">
        <v>0.30949788965313918</v>
      </c>
      <c r="J141">
        <v>0.30630356421954619</v>
      </c>
      <c r="K141">
        <v>0.33487202157849477</v>
      </c>
      <c r="L141">
        <v>0.31436372722225703</v>
      </c>
      <c r="M141">
        <v>0.30315305238375534</v>
      </c>
      <c r="N141">
        <v>0.30591976006121563</v>
      </c>
      <c r="O141">
        <v>0.25759508639697132</v>
      </c>
      <c r="Q141" t="s">
        <v>441</v>
      </c>
      <c r="R141" t="s">
        <v>557</v>
      </c>
      <c r="S141">
        <v>8.828646119165234E-3</v>
      </c>
      <c r="T141">
        <v>4.2076503510392931E-2</v>
      </c>
      <c r="U141">
        <v>1.0961240545134183E-2</v>
      </c>
      <c r="V141">
        <v>2.7077174140798504E-2</v>
      </c>
      <c r="W141">
        <v>1.9307576261087641E-2</v>
      </c>
      <c r="X141">
        <v>2.2150141522948173E-2</v>
      </c>
      <c r="Y141">
        <v>5.0300123368962136E-3</v>
      </c>
      <c r="Z141">
        <v>1.8462206736266848E-2</v>
      </c>
      <c r="AA141">
        <v>2.2621928926706676E-2</v>
      </c>
      <c r="AB141">
        <v>1.5739450144416512E-2</v>
      </c>
      <c r="AC141">
        <v>4.9409581420681151E-2</v>
      </c>
      <c r="AD141">
        <v>2.3719980660907795E-2</v>
      </c>
      <c r="AF141" t="s">
        <v>441</v>
      </c>
      <c r="AG141" t="s">
        <v>558</v>
      </c>
      <c r="AH141">
        <v>2.538925626634795E-2</v>
      </c>
      <c r="AI141">
        <v>9.4409655615293395E-3</v>
      </c>
      <c r="AJ141">
        <v>5.1650109344235959E-2</v>
      </c>
      <c r="AK141">
        <v>3.2567443334139058E-2</v>
      </c>
      <c r="AL141">
        <v>3.0955161464151865E-2</v>
      </c>
      <c r="AM141">
        <v>2.2088043853336875E-2</v>
      </c>
      <c r="AN141">
        <v>1.8973765182273009E-2</v>
      </c>
      <c r="AO141">
        <v>1.5578515275488059E-2</v>
      </c>
      <c r="AP141">
        <v>3.2846669403675546E-2</v>
      </c>
      <c r="AQ141">
        <v>2.3485044398577088E-2</v>
      </c>
      <c r="AR141">
        <v>3.4978392243980833E-2</v>
      </c>
      <c r="AS141">
        <v>4.8298332574003774E-2</v>
      </c>
      <c r="AU141" t="s">
        <v>441</v>
      </c>
      <c r="AV141" t="s">
        <v>559</v>
      </c>
      <c r="AW141">
        <v>0.17133500119397785</v>
      </c>
      <c r="AX141">
        <v>0.12912093426183324</v>
      </c>
      <c r="AY141">
        <v>8.6662845082942572E-2</v>
      </c>
      <c r="AZ141">
        <v>0.16439685460299011</v>
      </c>
      <c r="BA141">
        <v>0.20638497597626085</v>
      </c>
      <c r="BB141">
        <v>0.15089856753982853</v>
      </c>
      <c r="BC141">
        <v>0.15216102795951642</v>
      </c>
      <c r="BD141">
        <v>0.1676947662004119</v>
      </c>
      <c r="BE141">
        <v>0.12241547480249211</v>
      </c>
      <c r="BF141">
        <v>0.14778464303430128</v>
      </c>
      <c r="BG141">
        <v>0.10782070436312927</v>
      </c>
      <c r="BH141">
        <v>6.9992811340215483E-2</v>
      </c>
      <c r="BR141" t="s">
        <v>441</v>
      </c>
      <c r="BS141">
        <v>0.33367364464413263</v>
      </c>
      <c r="BT141">
        <v>0.37698784966307652</v>
      </c>
      <c r="BU141">
        <v>0.4456640444306369</v>
      </c>
      <c r="BV141">
        <v>0.30318197983995537</v>
      </c>
      <c r="BW141">
        <v>0.26545142620858531</v>
      </c>
      <c r="BX141">
        <v>0.32575657462330865</v>
      </c>
      <c r="BY141">
        <v>0.37926775975136096</v>
      </c>
      <c r="BZ141">
        <v>0.33365734710073558</v>
      </c>
      <c r="CA141">
        <v>0.38943156613272567</v>
      </c>
      <c r="CB141">
        <v>0.3548267936504198</v>
      </c>
      <c r="CC141">
        <v>0.36652261581389928</v>
      </c>
      <c r="CD141">
        <v>0.4333423718299213</v>
      </c>
      <c r="CF141" t="s">
        <v>493</v>
      </c>
      <c r="CG141" t="s">
        <v>571</v>
      </c>
      <c r="CH141" t="s">
        <v>572</v>
      </c>
      <c r="CI141">
        <v>0.40911383698197756</v>
      </c>
    </row>
    <row r="142" spans="2:87" x14ac:dyDescent="0.45">
      <c r="B142" t="s">
        <v>442</v>
      </c>
      <c r="C142" t="s">
        <v>31</v>
      </c>
      <c r="D142">
        <v>0.36289382461193848</v>
      </c>
      <c r="E142">
        <v>0.32048306421641981</v>
      </c>
      <c r="F142">
        <v>0.30758315339128972</v>
      </c>
      <c r="G142">
        <v>0.32196858536015099</v>
      </c>
      <c r="H142">
        <v>0.36031512867873289</v>
      </c>
      <c r="I142">
        <v>0.32054054853808273</v>
      </c>
      <c r="J142">
        <v>0.32517426142139083</v>
      </c>
      <c r="K142">
        <v>0.40947058985340945</v>
      </c>
      <c r="L142">
        <v>0.34356809802785471</v>
      </c>
      <c r="M142">
        <v>0.32717238727752984</v>
      </c>
      <c r="N142">
        <v>0.30654435404134323</v>
      </c>
      <c r="O142">
        <v>0.28195162785556777</v>
      </c>
      <c r="Q142" t="s">
        <v>442</v>
      </c>
      <c r="R142" t="s">
        <v>557</v>
      </c>
      <c r="S142">
        <v>1.0824719883754655E-2</v>
      </c>
      <c r="T142">
        <v>3.6812509299815811E-2</v>
      </c>
      <c r="U142">
        <v>8.1421077191717543E-3</v>
      </c>
      <c r="V142">
        <v>2.059921427771395E-2</v>
      </c>
      <c r="W142">
        <v>4.3131409762353301E-2</v>
      </c>
      <c r="X142">
        <v>1.197264624614878E-2</v>
      </c>
      <c r="Y142">
        <v>2.2993395298588709E-2</v>
      </c>
      <c r="Z142">
        <v>2.7970495714746944E-2</v>
      </c>
      <c r="AA142">
        <v>1.4646193604760951E-2</v>
      </c>
      <c r="AB142">
        <v>3.3509753968798163E-2</v>
      </c>
      <c r="AC142">
        <v>4.2368719515687943E-2</v>
      </c>
      <c r="AD142">
        <v>2.028657639855691E-2</v>
      </c>
      <c r="AF142" t="s">
        <v>442</v>
      </c>
      <c r="AG142" t="s">
        <v>558</v>
      </c>
      <c r="AH142">
        <v>3.8243730696455773E-3</v>
      </c>
      <c r="AI142">
        <v>2.1376597786365536E-2</v>
      </c>
      <c r="AJ142">
        <v>5.8832063205711008E-2</v>
      </c>
      <c r="AK142">
        <v>2.0102515343724696E-2</v>
      </c>
      <c r="AL142">
        <v>4.621237727065082E-2</v>
      </c>
      <c r="AM142">
        <v>5.1978649079079231E-2</v>
      </c>
      <c r="AN142">
        <v>2.1109872155868598E-2</v>
      </c>
      <c r="AO142">
        <v>3.5084733773085734E-2</v>
      </c>
      <c r="AP142">
        <v>4.2908252986713462E-2</v>
      </c>
      <c r="AQ142">
        <v>3.2241193962835993E-2</v>
      </c>
      <c r="AR142">
        <v>1.6692976598885977E-2</v>
      </c>
      <c r="AS142">
        <v>5.3951751097760924E-2</v>
      </c>
      <c r="AU142" t="s">
        <v>442</v>
      </c>
      <c r="AV142" t="s">
        <v>559</v>
      </c>
      <c r="AW142">
        <v>0.21929996150865119</v>
      </c>
      <c r="AX142">
        <v>0.1400900364494686</v>
      </c>
      <c r="AY142">
        <v>0.12131609379918099</v>
      </c>
      <c r="AZ142">
        <v>0.17248416348531287</v>
      </c>
      <c r="BA142">
        <v>0.15676306643035223</v>
      </c>
      <c r="BB142">
        <v>0.15493927283319706</v>
      </c>
      <c r="BC142">
        <v>0.17293574931325068</v>
      </c>
      <c r="BD142">
        <v>0.2235978157604549</v>
      </c>
      <c r="BE142">
        <v>0.1695953738356549</v>
      </c>
      <c r="BF142">
        <v>0.13263434033761101</v>
      </c>
      <c r="BG142">
        <v>0.12866510291686661</v>
      </c>
      <c r="BH142">
        <v>8.8261491164904241E-2</v>
      </c>
      <c r="BR142" t="s">
        <v>442</v>
      </c>
      <c r="BS142">
        <v>0.32005621981580673</v>
      </c>
      <c r="BT142">
        <v>0.35945207253933803</v>
      </c>
      <c r="BU142">
        <v>0.40652325376034987</v>
      </c>
      <c r="BV142">
        <v>0.24742263514876692</v>
      </c>
      <c r="BW142">
        <v>0.23331554255157647</v>
      </c>
      <c r="BX142">
        <v>0.26402849154213376</v>
      </c>
      <c r="BY142">
        <v>0.27126682108244943</v>
      </c>
      <c r="BZ142">
        <v>0.24499058636948315</v>
      </c>
      <c r="CA142">
        <v>0.29834034354920469</v>
      </c>
      <c r="CB142">
        <v>0.34595491293665415</v>
      </c>
      <c r="CC142">
        <v>0.36074666652235793</v>
      </c>
      <c r="CD142">
        <v>0.43214296763019339</v>
      </c>
      <c r="CF142" t="s">
        <v>494</v>
      </c>
      <c r="CG142" t="s">
        <v>571</v>
      </c>
      <c r="CH142" t="s">
        <v>572</v>
      </c>
      <c r="CI142">
        <v>0.41738522014878404</v>
      </c>
    </row>
    <row r="143" spans="2:87" x14ac:dyDescent="0.45">
      <c r="B143" t="s">
        <v>443</v>
      </c>
      <c r="C143" t="s">
        <v>31</v>
      </c>
      <c r="D143">
        <v>0.35053665560397912</v>
      </c>
      <c r="E143">
        <v>0.3199691137093415</v>
      </c>
      <c r="F143">
        <v>0.28274592420804179</v>
      </c>
      <c r="G143">
        <v>0.36075840670226694</v>
      </c>
      <c r="H143">
        <v>0.38313696641842088</v>
      </c>
      <c r="I143">
        <v>0.3532718802467753</v>
      </c>
      <c r="J143">
        <v>0.31429608803470682</v>
      </c>
      <c r="K143">
        <v>0.33012319918935318</v>
      </c>
      <c r="L143">
        <v>0.3065193667499706</v>
      </c>
      <c r="M143">
        <v>0.27506590883981319</v>
      </c>
      <c r="N143">
        <v>0.29985566535960234</v>
      </c>
      <c r="O143">
        <v>0.2550454699757656</v>
      </c>
      <c r="Q143" t="s">
        <v>443</v>
      </c>
      <c r="R143" t="s">
        <v>557</v>
      </c>
      <c r="S143">
        <v>1.0990981086541925E-2</v>
      </c>
      <c r="T143">
        <v>1.2421425629850926E-2</v>
      </c>
      <c r="U143">
        <v>1.4910270616088496E-2</v>
      </c>
      <c r="V143">
        <v>1.7675178636372399E-2</v>
      </c>
      <c r="W143">
        <v>1.5415215211200066E-2</v>
      </c>
      <c r="X143">
        <v>1.3188251192112217E-2</v>
      </c>
      <c r="Y143">
        <v>1.6105552756606398E-2</v>
      </c>
      <c r="Z143">
        <v>1.2370423227968667E-2</v>
      </c>
      <c r="AA143">
        <v>1.9192072665036839E-2</v>
      </c>
      <c r="AB143">
        <v>2.333452390593297E-2</v>
      </c>
      <c r="AC143">
        <v>3.2679544999523961E-2</v>
      </c>
      <c r="AD143">
        <v>3.2362938756724524E-2</v>
      </c>
      <c r="AF143" t="s">
        <v>443</v>
      </c>
      <c r="AG143" t="s">
        <v>558</v>
      </c>
      <c r="AH143">
        <v>1.9211169653160633E-2</v>
      </c>
      <c r="AI143">
        <v>1.2306272087050169E-2</v>
      </c>
      <c r="AJ143">
        <v>3.4064600223756625E-2</v>
      </c>
      <c r="AK143">
        <v>2.1498854332194086E-2</v>
      </c>
      <c r="AL143">
        <v>3.3157438694291795E-2</v>
      </c>
      <c r="AM143">
        <v>1.3832921405081857E-2</v>
      </c>
      <c r="AN143">
        <v>2.1872318314696285E-2</v>
      </c>
      <c r="AO143">
        <v>2.8523475076485755E-2</v>
      </c>
      <c r="AP143">
        <v>2.2677459998570775E-2</v>
      </c>
      <c r="AQ143">
        <v>3.2251955317379989E-2</v>
      </c>
      <c r="AR143">
        <v>3.4365709461012264E-2</v>
      </c>
      <c r="AS143">
        <v>3.6196396397579898E-2</v>
      </c>
      <c r="AU143" t="s">
        <v>443</v>
      </c>
      <c r="AV143" t="s">
        <v>559</v>
      </c>
      <c r="AW143">
        <v>0.17275783300898787</v>
      </c>
      <c r="AX143">
        <v>0.15870800292182002</v>
      </c>
      <c r="AY143">
        <v>0.11430372599405843</v>
      </c>
      <c r="AZ143">
        <v>0.19703298937705407</v>
      </c>
      <c r="BA143">
        <v>0.19902374479565368</v>
      </c>
      <c r="BB143">
        <v>0.20433408432053962</v>
      </c>
      <c r="BC143">
        <v>0.14830226785419418</v>
      </c>
      <c r="BD143">
        <v>0.16212962552559518</v>
      </c>
      <c r="BE143">
        <v>0.14539168952802045</v>
      </c>
      <c r="BF143">
        <v>0.10040745852636772</v>
      </c>
      <c r="BG143">
        <v>0.11283766246257468</v>
      </c>
      <c r="BH143">
        <v>7.0553039200080297E-2</v>
      </c>
      <c r="BR143" t="s">
        <v>443</v>
      </c>
      <c r="BS143">
        <v>0.40657397608072249</v>
      </c>
      <c r="BT143">
        <v>0.42637668473316309</v>
      </c>
      <c r="BU143">
        <v>0.48275340971092912</v>
      </c>
      <c r="BV143">
        <v>0.29787264065918817</v>
      </c>
      <c r="BW143">
        <v>0.29171372105299886</v>
      </c>
      <c r="BX143">
        <v>0.32285427760393276</v>
      </c>
      <c r="BY143">
        <v>0.39463169063169762</v>
      </c>
      <c r="BZ143">
        <v>0.35971850954961143</v>
      </c>
      <c r="CA143">
        <v>0.3963722670115396</v>
      </c>
      <c r="CB143">
        <v>0.45488634413226164</v>
      </c>
      <c r="CC143">
        <v>0.41243075527900641</v>
      </c>
      <c r="CD143">
        <v>0.49770279913579046</v>
      </c>
      <c r="CF143" t="s">
        <v>495</v>
      </c>
      <c r="CG143" t="s">
        <v>571</v>
      </c>
      <c r="CH143" t="s">
        <v>572</v>
      </c>
      <c r="CI143">
        <v>0.44315746590125921</v>
      </c>
    </row>
    <row r="144" spans="2:87" x14ac:dyDescent="0.45">
      <c r="B144" t="s">
        <v>444</v>
      </c>
      <c r="C144" t="s">
        <v>31</v>
      </c>
      <c r="D144">
        <v>0.53923674021586521</v>
      </c>
      <c r="E144">
        <v>0.54777056113354949</v>
      </c>
      <c r="F144">
        <v>0.56149961553629513</v>
      </c>
      <c r="G144">
        <v>0.38194203886558925</v>
      </c>
      <c r="H144">
        <v>0.37049422664453724</v>
      </c>
      <c r="I144">
        <v>0.34747584115978281</v>
      </c>
      <c r="J144">
        <v>0.36534171750453059</v>
      </c>
      <c r="K144">
        <v>0.36375180679069297</v>
      </c>
      <c r="L144">
        <v>0.34729203333820352</v>
      </c>
      <c r="M144">
        <v>0.45504606772378592</v>
      </c>
      <c r="N144">
        <v>0.40459685667086703</v>
      </c>
      <c r="O144">
        <v>0.4274846968899717</v>
      </c>
      <c r="Q144" t="s">
        <v>444</v>
      </c>
      <c r="R144" t="s">
        <v>557</v>
      </c>
      <c r="S144">
        <v>1.1941406022432837E-2</v>
      </c>
      <c r="T144">
        <v>2.2719608292738471E-2</v>
      </c>
      <c r="U144">
        <v>6.1357114820814827E-4</v>
      </c>
      <c r="V144">
        <v>8.9559180398592064E-3</v>
      </c>
      <c r="W144">
        <v>2.3220196009769205E-2</v>
      </c>
      <c r="X144">
        <v>4.5539735377497477E-3</v>
      </c>
      <c r="Y144">
        <v>5.7696019750723268E-3</v>
      </c>
      <c r="Z144">
        <v>4.2723197087064461E-3</v>
      </c>
      <c r="AA144">
        <v>6.72822428269717E-3</v>
      </c>
      <c r="AB144">
        <v>1.1723350186037811E-2</v>
      </c>
      <c r="AC144">
        <v>3.3285087269988058E-2</v>
      </c>
      <c r="AD144">
        <v>2.3421304393134997E-2</v>
      </c>
      <c r="AF144" t="s">
        <v>444</v>
      </c>
      <c r="AG144" t="s">
        <v>558</v>
      </c>
      <c r="AH144">
        <v>1.1244825862574909E-3</v>
      </c>
      <c r="AI144">
        <v>3.1683112834886278E-2</v>
      </c>
      <c r="AJ144">
        <v>8.2007107938388418E-3</v>
      </c>
      <c r="AK144">
        <v>6.3974365803862922E-3</v>
      </c>
      <c r="AL144">
        <v>3.0755778511384328E-2</v>
      </c>
      <c r="AM144">
        <v>1.6948394668798598E-2</v>
      </c>
      <c r="AN144">
        <v>1.0082099031546476E-2</v>
      </c>
      <c r="AO144">
        <v>5.9532712228977692E-3</v>
      </c>
      <c r="AP144">
        <v>1.1074601066649471E-2</v>
      </c>
      <c r="AQ144">
        <v>1.7280888352045842E-2</v>
      </c>
      <c r="AR144">
        <v>1.3158530380004108E-2</v>
      </c>
      <c r="AS144">
        <v>5.1674536331216478E-2</v>
      </c>
      <c r="AU144" t="s">
        <v>444</v>
      </c>
      <c r="AV144" t="s">
        <v>559</v>
      </c>
      <c r="AW144">
        <v>0.36196270780079209</v>
      </c>
      <c r="AX144">
        <v>0.31884237667125154</v>
      </c>
      <c r="AY144">
        <v>0.37877821834737224</v>
      </c>
      <c r="AZ144">
        <v>0.24851407915653781</v>
      </c>
      <c r="BA144">
        <v>0.20297958579100761</v>
      </c>
      <c r="BB144">
        <v>0.21866841461777609</v>
      </c>
      <c r="BC144">
        <v>0.21967245732212995</v>
      </c>
      <c r="BD144">
        <v>0.22926684678553608</v>
      </c>
      <c r="BE144">
        <v>0.20618183663182035</v>
      </c>
      <c r="BF144">
        <v>0.29502697586828569</v>
      </c>
      <c r="BG144">
        <v>0.23497865079607499</v>
      </c>
      <c r="BH144">
        <v>0.20717702503960844</v>
      </c>
      <c r="BR144" t="s">
        <v>444</v>
      </c>
      <c r="BS144">
        <v>0.24408723884313005</v>
      </c>
      <c r="BT144">
        <v>0.24730552937864331</v>
      </c>
      <c r="BU144">
        <v>0.23686150923498006</v>
      </c>
      <c r="BV144">
        <v>0.16619981725123731</v>
      </c>
      <c r="BW144">
        <v>0.1732374613909172</v>
      </c>
      <c r="BX144">
        <v>0.18169541608948314</v>
      </c>
      <c r="BY144">
        <v>0.30530100786157577</v>
      </c>
      <c r="BZ144">
        <v>0.32414752935497798</v>
      </c>
      <c r="CA144">
        <v>0.33857222688019373</v>
      </c>
      <c r="CB144">
        <v>0.10454699764738466</v>
      </c>
      <c r="CC144">
        <v>0.11531743076502841</v>
      </c>
      <c r="CD144">
        <v>0.12269922446496231</v>
      </c>
      <c r="CF144" t="s">
        <v>496</v>
      </c>
      <c r="CG144" t="s">
        <v>571</v>
      </c>
      <c r="CH144" t="s">
        <v>572</v>
      </c>
      <c r="CI144">
        <v>0.35694685162790674</v>
      </c>
    </row>
    <row r="145" spans="2:87" x14ac:dyDescent="0.45">
      <c r="B145" t="s">
        <v>445</v>
      </c>
      <c r="C145" t="s">
        <v>31</v>
      </c>
      <c r="D145">
        <v>0.45507125712526963</v>
      </c>
      <c r="E145">
        <v>0.48117084119224907</v>
      </c>
      <c r="F145">
        <v>0.47015606459771403</v>
      </c>
      <c r="G145">
        <v>0.44528505194212564</v>
      </c>
      <c r="H145">
        <v>0.39404720677000754</v>
      </c>
      <c r="I145">
        <v>0.41357403537571108</v>
      </c>
      <c r="J145">
        <v>0.47585671264071072</v>
      </c>
      <c r="K145">
        <v>0.38387854538849797</v>
      </c>
      <c r="L145">
        <v>0.40996092955207386</v>
      </c>
      <c r="M145">
        <v>0.35509368544605174</v>
      </c>
      <c r="N145">
        <v>0.403716418058921</v>
      </c>
      <c r="O145">
        <v>0.35664348597317802</v>
      </c>
      <c r="Q145" t="s">
        <v>445</v>
      </c>
      <c r="R145" t="s">
        <v>557</v>
      </c>
      <c r="S145">
        <v>5.3784645402045767E-3</v>
      </c>
      <c r="T145">
        <v>2.3205436975346189E-2</v>
      </c>
      <c r="U145">
        <v>2.7757440762533193E-3</v>
      </c>
      <c r="V145">
        <v>3.0878599179435848E-2</v>
      </c>
      <c r="W145">
        <v>4.0329881114453348E-2</v>
      </c>
      <c r="X145">
        <v>5.5562686622220012E-2</v>
      </c>
      <c r="Y145">
        <v>4.8473716424772807E-2</v>
      </c>
      <c r="Z145">
        <v>2.2639824712777486E-2</v>
      </c>
      <c r="AA145">
        <v>1.2077377602623139E-2</v>
      </c>
      <c r="AB145">
        <v>2.6532304812978108E-2</v>
      </c>
      <c r="AC145">
        <v>6.3394313440589475E-2</v>
      </c>
      <c r="AD145">
        <v>1.4922507817499844E-2</v>
      </c>
      <c r="AF145" t="s">
        <v>445</v>
      </c>
      <c r="AG145" t="s">
        <v>558</v>
      </c>
      <c r="AH145">
        <v>3.159594725501536E-3</v>
      </c>
      <c r="AI145">
        <v>2.973284643018571E-2</v>
      </c>
      <c r="AJ145">
        <v>1.2277448455328965E-2</v>
      </c>
      <c r="AK145">
        <v>4.1790724485037629E-2</v>
      </c>
      <c r="AL145">
        <v>4.6150523485174413E-2</v>
      </c>
      <c r="AM145">
        <v>6.5778858150073435E-2</v>
      </c>
      <c r="AN145">
        <v>1.2727432390337839E-2</v>
      </c>
      <c r="AO145">
        <v>5.5631020720901495E-2</v>
      </c>
      <c r="AP145">
        <v>2.6163704606554362E-2</v>
      </c>
      <c r="AQ145">
        <v>2.4572301050566216E-2</v>
      </c>
      <c r="AR145">
        <v>2.8160270008821483E-2</v>
      </c>
      <c r="AS145">
        <v>4.0288423631095388E-2</v>
      </c>
      <c r="AU145" t="s">
        <v>445</v>
      </c>
      <c r="AV145" t="s">
        <v>559</v>
      </c>
      <c r="AW145">
        <v>0.30770251485246458</v>
      </c>
      <c r="AX145">
        <v>0.27936620960306091</v>
      </c>
      <c r="AY145">
        <v>0.32181652405794997</v>
      </c>
      <c r="AZ145">
        <v>0.24373032802513514</v>
      </c>
      <c r="BA145">
        <v>0.20239092249588805</v>
      </c>
      <c r="BB145">
        <v>0.16859538678406058</v>
      </c>
      <c r="BC145">
        <v>0.29702307833635688</v>
      </c>
      <c r="BD145">
        <v>0.16476671373211693</v>
      </c>
      <c r="BE145">
        <v>0.26259478659348418</v>
      </c>
      <c r="BF145">
        <v>0.21092996988489204</v>
      </c>
      <c r="BG145">
        <v>0.21763030118592511</v>
      </c>
      <c r="BH145">
        <v>0.21182006774857126</v>
      </c>
      <c r="BR145" t="s">
        <v>445</v>
      </c>
      <c r="BS145">
        <v>0.24299991288436676</v>
      </c>
      <c r="BT145">
        <v>0.22877562310762956</v>
      </c>
      <c r="BU145">
        <v>0.23817445819786962</v>
      </c>
      <c r="BV145">
        <v>0.16587143843096655</v>
      </c>
      <c r="BW145">
        <v>0.19239612684372012</v>
      </c>
      <c r="BX145">
        <v>0.1583254967323085</v>
      </c>
      <c r="BY145">
        <v>0.22702719832566673</v>
      </c>
      <c r="BZ145">
        <v>0.34089604728448031</v>
      </c>
      <c r="CA145">
        <v>0.19600319714488507</v>
      </c>
      <c r="CB145">
        <v>0.16048298226211394</v>
      </c>
      <c r="CC145">
        <v>0.13300365099676259</v>
      </c>
      <c r="CD145">
        <v>0.16087770426719253</v>
      </c>
      <c r="CF145" t="s">
        <v>497</v>
      </c>
      <c r="CG145" t="s">
        <v>571</v>
      </c>
      <c r="CH145" t="s">
        <v>572</v>
      </c>
      <c r="CI145">
        <v>0.41454405832644886</v>
      </c>
    </row>
    <row r="146" spans="2:87" x14ac:dyDescent="0.45">
      <c r="B146" t="s">
        <v>446</v>
      </c>
      <c r="C146" t="s">
        <v>31</v>
      </c>
      <c r="D146">
        <v>0.49499562445904732</v>
      </c>
      <c r="E146">
        <v>0.41436998212440568</v>
      </c>
      <c r="F146">
        <v>0.51981117877010663</v>
      </c>
      <c r="G146">
        <v>0.32268576451292513</v>
      </c>
      <c r="H146">
        <v>0.31869745758278678</v>
      </c>
      <c r="I146">
        <v>0.33816371257543809</v>
      </c>
      <c r="J146">
        <v>0.31630139446842248</v>
      </c>
      <c r="K146">
        <v>0.25593695217483309</v>
      </c>
      <c r="L146">
        <v>0.30726015059268147</v>
      </c>
      <c r="M146">
        <v>0.48703798468164416</v>
      </c>
      <c r="N146">
        <v>0.40727369461716101</v>
      </c>
      <c r="O146">
        <v>0.50848590548863126</v>
      </c>
      <c r="Q146" t="s">
        <v>446</v>
      </c>
      <c r="R146" t="s">
        <v>557</v>
      </c>
      <c r="S146">
        <v>1.8468202366680821E-2</v>
      </c>
      <c r="T146">
        <v>1.4647866711909195E-2</v>
      </c>
      <c r="U146">
        <v>2.9995363395716297E-2</v>
      </c>
      <c r="V146">
        <v>1.8958781261201259E-2</v>
      </c>
      <c r="W146">
        <v>1.4280141235730886E-2</v>
      </c>
      <c r="X146">
        <v>3.0817522409267002E-2</v>
      </c>
      <c r="Y146">
        <v>1.5957148220614014E-2</v>
      </c>
      <c r="Z146">
        <v>1.245374102965644E-2</v>
      </c>
      <c r="AA146">
        <v>8.1705199161344628E-3</v>
      </c>
      <c r="AB146">
        <v>2.8390789623103135E-2</v>
      </c>
      <c r="AC146">
        <v>2.5601920957815022E-2</v>
      </c>
      <c r="AD146">
        <v>1.9872861872173398E-2</v>
      </c>
      <c r="AF146" t="s">
        <v>446</v>
      </c>
      <c r="AG146" t="s">
        <v>558</v>
      </c>
      <c r="AH146">
        <v>3.0748002426674425E-2</v>
      </c>
      <c r="AI146">
        <v>1.8706422417884349E-2</v>
      </c>
      <c r="AJ146">
        <v>7.8831955663191747E-3</v>
      </c>
      <c r="AK146">
        <v>3.7640635738043195E-2</v>
      </c>
      <c r="AL146">
        <v>1.9569999920109462E-2</v>
      </c>
      <c r="AM146">
        <v>1.5333209844707121E-2</v>
      </c>
      <c r="AN146">
        <v>1.3533734099190486E-2</v>
      </c>
      <c r="AO146">
        <v>1.7611973404529243E-2</v>
      </c>
      <c r="AP146">
        <v>5.5872372443769034E-3</v>
      </c>
      <c r="AQ146">
        <v>5.9803552968944506E-3</v>
      </c>
      <c r="AR146">
        <v>1.9056872078866038E-2</v>
      </c>
      <c r="AS146">
        <v>8.1837903777761314E-3</v>
      </c>
      <c r="AU146" t="s">
        <v>446</v>
      </c>
      <c r="AV146" t="s">
        <v>559</v>
      </c>
      <c r="AW146">
        <v>0.33249677117158949</v>
      </c>
      <c r="AX146">
        <v>0.28222387249490788</v>
      </c>
      <c r="AY146">
        <v>0.38160068925094526</v>
      </c>
      <c r="AZ146">
        <v>0.14018111417957621</v>
      </c>
      <c r="BA146">
        <v>0.15923853277781913</v>
      </c>
      <c r="BB146">
        <v>0.16620510412732245</v>
      </c>
      <c r="BC146">
        <v>0.16398207170691645</v>
      </c>
      <c r="BD146">
        <v>0.11866410359389576</v>
      </c>
      <c r="BE146">
        <v>0.17730586909582383</v>
      </c>
      <c r="BF146">
        <v>0.33900756923383224</v>
      </c>
      <c r="BG146">
        <v>0.25565284033607755</v>
      </c>
      <c r="BH146">
        <v>0.36663294032139376</v>
      </c>
      <c r="BR146" t="s">
        <v>446</v>
      </c>
      <c r="BS146">
        <v>0.19060717342836161</v>
      </c>
      <c r="BT146">
        <v>0.16407402646741284</v>
      </c>
      <c r="BU146">
        <v>0.1384536278006252</v>
      </c>
      <c r="BV146">
        <v>0.31832297445013741</v>
      </c>
      <c r="BW146">
        <v>0.33116080079988519</v>
      </c>
      <c r="BX146">
        <v>0.25650058711829499</v>
      </c>
      <c r="BY146">
        <v>0.41793648583012694</v>
      </c>
      <c r="BZ146">
        <v>0.49302620736362207</v>
      </c>
      <c r="CA146">
        <v>0.35978816139787323</v>
      </c>
      <c r="CB146">
        <v>0.14234666170629964</v>
      </c>
      <c r="CC146">
        <v>0.18635130716664719</v>
      </c>
      <c r="CD146">
        <v>0.1092481031621787</v>
      </c>
      <c r="CF146" t="s">
        <v>498</v>
      </c>
      <c r="CG146" t="s">
        <v>571</v>
      </c>
      <c r="CH146" t="s">
        <v>572</v>
      </c>
      <c r="CI146">
        <v>0.43085818092590411</v>
      </c>
    </row>
    <row r="147" spans="2:87" x14ac:dyDescent="0.45">
      <c r="B147" t="s">
        <v>447</v>
      </c>
      <c r="C147" t="s">
        <v>31</v>
      </c>
      <c r="D147">
        <v>0.45715867980041991</v>
      </c>
      <c r="E147">
        <v>0.43593258282399638</v>
      </c>
      <c r="F147">
        <v>0.52795238906473441</v>
      </c>
      <c r="G147">
        <v>0.36658292116738483</v>
      </c>
      <c r="H147">
        <v>0.3472477248731472</v>
      </c>
      <c r="I147">
        <v>0.39504798523081697</v>
      </c>
      <c r="J147">
        <v>0.33547917145295336</v>
      </c>
      <c r="K147">
        <v>0.28786914000025932</v>
      </c>
      <c r="L147">
        <v>0.37953890602440371</v>
      </c>
      <c r="M147">
        <v>0.46615706126320466</v>
      </c>
      <c r="N147">
        <v>0.43782215420906373</v>
      </c>
      <c r="O147">
        <v>0.44383561308588881</v>
      </c>
      <c r="Q147" t="s">
        <v>447</v>
      </c>
      <c r="R147" t="s">
        <v>557</v>
      </c>
      <c r="S147">
        <v>3.4953467410886618E-2</v>
      </c>
      <c r="T147">
        <v>3.2541652994746977E-2</v>
      </c>
      <c r="U147">
        <v>7.2164880445178922E-2</v>
      </c>
      <c r="V147">
        <v>3.7761138659272463E-2</v>
      </c>
      <c r="W147">
        <v>2.1330863721372929E-2</v>
      </c>
      <c r="X147">
        <v>3.065401149137361E-2</v>
      </c>
      <c r="Y147">
        <v>3.2603733262608854E-2</v>
      </c>
      <c r="Z147">
        <v>1.500729369050779E-2</v>
      </c>
      <c r="AA147">
        <v>4.4616658731386422E-3</v>
      </c>
      <c r="AB147">
        <v>7.169787272946801E-2</v>
      </c>
      <c r="AC147">
        <v>3.6725371224037406E-2</v>
      </c>
      <c r="AD147">
        <v>2.83255110688918E-2</v>
      </c>
      <c r="AF147" t="s">
        <v>447</v>
      </c>
      <c r="AG147" t="s">
        <v>558</v>
      </c>
      <c r="AH147">
        <v>4.0967995409739041E-2</v>
      </c>
      <c r="AI147">
        <v>3.8928089001889085E-2</v>
      </c>
      <c r="AJ147">
        <v>1.9820500894909436E-2</v>
      </c>
      <c r="AK147">
        <v>1.8321396311371214E-2</v>
      </c>
      <c r="AL147">
        <v>4.1169462936681438E-2</v>
      </c>
      <c r="AM147">
        <v>1.0492289048538512E-2</v>
      </c>
      <c r="AN147">
        <v>1.1407192155970311E-2</v>
      </c>
      <c r="AO147">
        <v>3.3342361800411162E-2</v>
      </c>
      <c r="AP147">
        <v>9.7377707598650179E-3</v>
      </c>
      <c r="AQ147">
        <v>1.0661384763073902E-2</v>
      </c>
      <c r="AR147">
        <v>4.8566273141947218E-2</v>
      </c>
      <c r="AS147">
        <v>1.1883150350000947E-2</v>
      </c>
      <c r="AU147" t="s">
        <v>447</v>
      </c>
      <c r="AV147" t="s">
        <v>559</v>
      </c>
      <c r="AW147">
        <v>0.26798907219946483</v>
      </c>
      <c r="AX147">
        <v>0.2646314562468956</v>
      </c>
      <c r="AY147">
        <v>0.33749848426030432</v>
      </c>
      <c r="AZ147">
        <v>0.17468016500817804</v>
      </c>
      <c r="BA147">
        <v>0.1547460084373147</v>
      </c>
      <c r="BB147">
        <v>0.22591141863410227</v>
      </c>
      <c r="BC147">
        <v>0.15592933584756297</v>
      </c>
      <c r="BD147">
        <v>0.12104527631259679</v>
      </c>
      <c r="BE147">
        <v>0.23954326336496284</v>
      </c>
      <c r="BF147">
        <v>0.26283542449809222</v>
      </c>
      <c r="BG147">
        <v>0.23451896983633319</v>
      </c>
      <c r="BH147">
        <v>0.31574296303691429</v>
      </c>
      <c r="BR147" t="s">
        <v>447</v>
      </c>
      <c r="BS147">
        <v>0.17280351271694935</v>
      </c>
      <c r="BT147">
        <v>0.1521215935501343</v>
      </c>
      <c r="BU147">
        <v>0.1031721860937044</v>
      </c>
      <c r="BV147">
        <v>0.30665867153462595</v>
      </c>
      <c r="BW147">
        <v>0.32733221061677542</v>
      </c>
      <c r="BX147">
        <v>0.22154690958962658</v>
      </c>
      <c r="BY147">
        <v>0.45090359788637302</v>
      </c>
      <c r="BZ147">
        <v>0.46497579493477448</v>
      </c>
      <c r="CA147">
        <v>0.31139428494664406</v>
      </c>
      <c r="CB147">
        <v>0.16171241861846541</v>
      </c>
      <c r="CC147">
        <v>0.17763247276185448</v>
      </c>
      <c r="CD147">
        <v>8.8203883284387025E-2</v>
      </c>
      <c r="CF147" t="s">
        <v>499</v>
      </c>
      <c r="CG147" t="s">
        <v>571</v>
      </c>
      <c r="CH147" t="s">
        <v>572</v>
      </c>
      <c r="CI147">
        <v>0.43286856765438164</v>
      </c>
    </row>
    <row r="148" spans="2:87" x14ac:dyDescent="0.45">
      <c r="B148" t="s">
        <v>448</v>
      </c>
      <c r="C148" t="s">
        <v>31</v>
      </c>
      <c r="D148">
        <v>0.46301324938285182</v>
      </c>
      <c r="E148">
        <v>0.49426393164633686</v>
      </c>
      <c r="F148">
        <v>0.51017771790367283</v>
      </c>
      <c r="G148">
        <v>0.30319539880324331</v>
      </c>
      <c r="H148">
        <v>0.34220780822294633</v>
      </c>
      <c r="I148">
        <v>0.34984722023972781</v>
      </c>
      <c r="J148">
        <v>0.189582256633642</v>
      </c>
      <c r="K148">
        <v>0.27219947544915618</v>
      </c>
      <c r="L148">
        <v>0.27520412711647191</v>
      </c>
      <c r="M148">
        <v>0.34965030590453611</v>
      </c>
      <c r="N148">
        <v>0.38344679365637591</v>
      </c>
      <c r="O148">
        <v>0.42505813265301984</v>
      </c>
      <c r="Q148" t="s">
        <v>448</v>
      </c>
      <c r="R148" t="s">
        <v>557</v>
      </c>
      <c r="S148">
        <v>1.3440405683691922E-2</v>
      </c>
      <c r="T148">
        <v>8.0050655873294876E-3</v>
      </c>
      <c r="U148">
        <v>2.6801518413543508E-2</v>
      </c>
      <c r="V148">
        <v>1.3853237535870696E-2</v>
      </c>
      <c r="W148">
        <v>2.0405740701641372E-2</v>
      </c>
      <c r="X148">
        <v>5.4887489053461483E-2</v>
      </c>
      <c r="Y148">
        <v>8.8601772792713304E-3</v>
      </c>
      <c r="Z148">
        <v>1.9454829756588719E-2</v>
      </c>
      <c r="AA148">
        <v>5.7199052142458684E-2</v>
      </c>
      <c r="AB148">
        <v>3.6566194929919374E-2</v>
      </c>
      <c r="AC148">
        <v>2.5653347728291098E-2</v>
      </c>
      <c r="AD148">
        <v>8.1125230461824446E-2</v>
      </c>
      <c r="AF148" t="s">
        <v>448</v>
      </c>
      <c r="AG148" t="s">
        <v>558</v>
      </c>
      <c r="AH148">
        <v>2.9891737065901675E-2</v>
      </c>
      <c r="AI148">
        <v>7.2704089194205301E-3</v>
      </c>
      <c r="AJ148">
        <v>4.5523789233371916E-3</v>
      </c>
      <c r="AK148">
        <v>4.7410720721170876E-2</v>
      </c>
      <c r="AL148">
        <v>2.1485647336390395E-2</v>
      </c>
      <c r="AM148">
        <v>7.5373225397857187E-3</v>
      </c>
      <c r="AN148">
        <v>2.3307631959210762E-2</v>
      </c>
      <c r="AO148">
        <v>1.2718980223877675E-2</v>
      </c>
      <c r="AP148">
        <v>1.1587061257243368E-2</v>
      </c>
      <c r="AQ148">
        <v>6.2088048000112236E-2</v>
      </c>
      <c r="AR148">
        <v>3.3014228477490054E-2</v>
      </c>
      <c r="AS148">
        <v>9.2332498929768737E-3</v>
      </c>
      <c r="AU148" t="s">
        <v>448</v>
      </c>
      <c r="AV148" t="s">
        <v>559</v>
      </c>
      <c r="AW148">
        <v>0.28735850716033451</v>
      </c>
      <c r="AX148">
        <v>0.35825590368476029</v>
      </c>
      <c r="AY148">
        <v>0.35845911377747225</v>
      </c>
      <c r="AZ148">
        <v>0.11636543364027606</v>
      </c>
      <c r="BA148">
        <v>0.17785980112558777</v>
      </c>
      <c r="BB148">
        <v>0.16159328381828725</v>
      </c>
      <c r="BC148">
        <v>8.5896390245111295E-2</v>
      </c>
      <c r="BD148">
        <v>0.14107053071405257</v>
      </c>
      <c r="BE148">
        <v>0.10521689864117731</v>
      </c>
      <c r="BF148">
        <v>0.12556306123903868</v>
      </c>
      <c r="BG148">
        <v>0.21903410003040308</v>
      </c>
      <c r="BH148">
        <v>0.23214942491409002</v>
      </c>
      <c r="BR148" t="s">
        <v>448</v>
      </c>
      <c r="BS148">
        <v>0.25866827449005492</v>
      </c>
      <c r="BT148">
        <v>0.22122460060052726</v>
      </c>
      <c r="BU148">
        <v>0.20336221740263977</v>
      </c>
      <c r="BV148">
        <v>0.40231906644450238</v>
      </c>
      <c r="BW148">
        <v>0.28265388500503486</v>
      </c>
      <c r="BX148">
        <v>0.31786456548681313</v>
      </c>
      <c r="BY148">
        <v>0.52620705485978303</v>
      </c>
      <c r="BZ148">
        <v>0.34553820387747153</v>
      </c>
      <c r="CA148">
        <v>0.4228748843863348</v>
      </c>
      <c r="CB148">
        <v>0.31208055097992871</v>
      </c>
      <c r="CC148">
        <v>0.17659885358202557</v>
      </c>
      <c r="CD148">
        <v>0.19205128038037692</v>
      </c>
      <c r="CF148" t="s">
        <v>500</v>
      </c>
      <c r="CG148" t="s">
        <v>571</v>
      </c>
      <c r="CH148" t="s">
        <v>572</v>
      </c>
      <c r="CI148">
        <v>0.41247200308932136</v>
      </c>
    </row>
    <row r="149" spans="2:87" x14ac:dyDescent="0.45">
      <c r="B149" t="s">
        <v>449</v>
      </c>
      <c r="C149" t="s">
        <v>31</v>
      </c>
      <c r="D149">
        <v>0.46450779094454753</v>
      </c>
      <c r="E149">
        <v>0.49206311678482723</v>
      </c>
      <c r="F149">
        <v>0.56550464603773853</v>
      </c>
      <c r="G149">
        <v>0.32235111101649572</v>
      </c>
      <c r="H149">
        <v>0.34157352595275453</v>
      </c>
      <c r="I149">
        <v>0.3561286750293991</v>
      </c>
      <c r="J149">
        <v>0.24045482691766876</v>
      </c>
      <c r="K149">
        <v>0.27814204222961098</v>
      </c>
      <c r="L149">
        <v>0.27724145920999499</v>
      </c>
      <c r="M149">
        <v>0.4006927869837319</v>
      </c>
      <c r="N149">
        <v>0.38889453687579828</v>
      </c>
      <c r="O149">
        <v>0.39978965152518281</v>
      </c>
      <c r="Q149" t="s">
        <v>449</v>
      </c>
      <c r="R149" t="s">
        <v>557</v>
      </c>
      <c r="S149">
        <v>2.119417843104408E-2</v>
      </c>
      <c r="T149">
        <v>1.1010325186901754E-2</v>
      </c>
      <c r="U149">
        <v>9.248738551136464E-3</v>
      </c>
      <c r="V149">
        <v>1.354510218202779E-2</v>
      </c>
      <c r="W149">
        <v>1.8965762633340107E-2</v>
      </c>
      <c r="X149">
        <v>4.5668489208375497E-2</v>
      </c>
      <c r="Y149">
        <v>1.3925312411448202E-2</v>
      </c>
      <c r="Z149">
        <v>9.4743936874588756E-3</v>
      </c>
      <c r="AA149">
        <v>3.031718121761617E-2</v>
      </c>
      <c r="AB149">
        <v>5.3290274777951223E-2</v>
      </c>
      <c r="AC149">
        <v>3.8286921490655546E-2</v>
      </c>
      <c r="AD149">
        <v>3.7810305844067721E-2</v>
      </c>
      <c r="AF149" t="s">
        <v>449</v>
      </c>
      <c r="AG149" t="s">
        <v>558</v>
      </c>
      <c r="AH149">
        <v>1.4486159244883711E-2</v>
      </c>
      <c r="AI149">
        <v>7.067040769361572E-3</v>
      </c>
      <c r="AJ149">
        <v>7.8894152166638799E-3</v>
      </c>
      <c r="AK149">
        <v>3.6061401415853699E-2</v>
      </c>
      <c r="AL149">
        <v>2.4098918817630394E-2</v>
      </c>
      <c r="AM149">
        <v>1.4959937466851966E-2</v>
      </c>
      <c r="AN149">
        <v>2.6236959890031587E-2</v>
      </c>
      <c r="AO149">
        <v>1.4467781187403217E-2</v>
      </c>
      <c r="AP149">
        <v>7.3587109178115733E-3</v>
      </c>
      <c r="AQ149">
        <v>1.3038847241402316E-2</v>
      </c>
      <c r="AR149">
        <v>4.3854008274686086E-2</v>
      </c>
      <c r="AS149">
        <v>8.0067470978983559E-3</v>
      </c>
      <c r="AU149" t="s">
        <v>449</v>
      </c>
      <c r="AV149" t="s">
        <v>559</v>
      </c>
      <c r="AW149">
        <v>0.31485547825842491</v>
      </c>
      <c r="AX149">
        <v>0.36265347075211257</v>
      </c>
      <c r="AY149">
        <v>0.45282076788584852</v>
      </c>
      <c r="AZ149">
        <v>0.14967422125460114</v>
      </c>
      <c r="BA149">
        <v>0.17615838036821679</v>
      </c>
      <c r="BB149">
        <v>0.16890163222112087</v>
      </c>
      <c r="BC149">
        <v>0.10601853992484873</v>
      </c>
      <c r="BD149">
        <v>0.15617552105278504</v>
      </c>
      <c r="BE149">
        <v>0.13681470639981805</v>
      </c>
      <c r="BF149">
        <v>0.21737816540647137</v>
      </c>
      <c r="BG149">
        <v>0.1934337126752457</v>
      </c>
      <c r="BH149">
        <v>0.2589891652146542</v>
      </c>
      <c r="BR149" t="s">
        <v>449</v>
      </c>
      <c r="BS149">
        <v>0.2186139107969369</v>
      </c>
      <c r="BT149">
        <v>0.18629062677256492</v>
      </c>
      <c r="BU149">
        <v>0.14089345599909869</v>
      </c>
      <c r="BV149">
        <v>0.36388895084218786</v>
      </c>
      <c r="BW149">
        <v>0.28544697182914325</v>
      </c>
      <c r="BX149">
        <v>0.24845725987871337</v>
      </c>
      <c r="BY149">
        <v>0.47040580557737893</v>
      </c>
      <c r="BZ149">
        <v>0.35136369959115937</v>
      </c>
      <c r="CA149">
        <v>0.34220346797984313</v>
      </c>
      <c r="CB149">
        <v>0.2029809536018026</v>
      </c>
      <c r="CC149">
        <v>0.16214657165169719</v>
      </c>
      <c r="CD149">
        <v>0.10620824230859473</v>
      </c>
      <c r="CF149" t="s">
        <v>501</v>
      </c>
      <c r="CG149" t="s">
        <v>571</v>
      </c>
      <c r="CH149" t="s">
        <v>572</v>
      </c>
      <c r="CI149">
        <v>0.43241199768637018</v>
      </c>
    </row>
    <row r="150" spans="2:87" x14ac:dyDescent="0.45">
      <c r="B150" t="s">
        <v>450</v>
      </c>
      <c r="C150" t="s">
        <v>31</v>
      </c>
      <c r="D150">
        <v>0.50349376152134762</v>
      </c>
      <c r="E150">
        <v>0.498213058744993</v>
      </c>
      <c r="F150">
        <v>0.51601991901100064</v>
      </c>
      <c r="G150">
        <v>0.30750110880841097</v>
      </c>
      <c r="H150">
        <v>0.32002304103077023</v>
      </c>
      <c r="I150">
        <v>0.32107456468700674</v>
      </c>
      <c r="J150">
        <v>0.12846857459115341</v>
      </c>
      <c r="K150">
        <v>0.1409829182434553</v>
      </c>
      <c r="L150">
        <v>0.12529061451526582</v>
      </c>
      <c r="M150">
        <v>0.32704643880724737</v>
      </c>
      <c r="N150">
        <v>0.33586964467781788</v>
      </c>
      <c r="O150">
        <v>0.33434859739227252</v>
      </c>
      <c r="Q150" t="s">
        <v>450</v>
      </c>
      <c r="R150" t="s">
        <v>557</v>
      </c>
      <c r="S150">
        <v>8.4498814612226237E-3</v>
      </c>
      <c r="T150">
        <v>4.4789091909473678E-3</v>
      </c>
      <c r="U150">
        <v>4.5410612044703928E-3</v>
      </c>
      <c r="V150">
        <v>9.1982577897715672E-3</v>
      </c>
      <c r="W150">
        <v>5.3919424581142603E-3</v>
      </c>
      <c r="X150">
        <v>3.4126513423664239E-3</v>
      </c>
      <c r="Y150">
        <v>1.6682846485257781E-3</v>
      </c>
      <c r="Z150">
        <v>2.4586753118411727E-3</v>
      </c>
      <c r="AA150">
        <v>5.4105645132453148E-3</v>
      </c>
      <c r="AB150">
        <v>9.2737764578529926E-3</v>
      </c>
      <c r="AC150">
        <v>1.0238601846294463E-2</v>
      </c>
      <c r="AD150">
        <v>8.2442829041128214E-3</v>
      </c>
      <c r="AF150" t="s">
        <v>450</v>
      </c>
      <c r="AG150" t="s">
        <v>558</v>
      </c>
      <c r="AH150">
        <v>2.3317333921519458E-3</v>
      </c>
      <c r="AI150">
        <v>1.0822490762827781E-2</v>
      </c>
      <c r="AJ150">
        <v>9.872768277092301E-3</v>
      </c>
      <c r="AK150">
        <v>5.5512520400105804E-3</v>
      </c>
      <c r="AL150">
        <v>1.0041270962477658E-2</v>
      </c>
      <c r="AM150">
        <v>5.264124381897088E-3</v>
      </c>
      <c r="AN150">
        <v>3.5911123086713619E-3</v>
      </c>
      <c r="AO150">
        <v>4.0512832718038686E-3</v>
      </c>
      <c r="AP150">
        <v>3.7988877222947157E-3</v>
      </c>
      <c r="AQ150">
        <v>1.0932798034104647E-2</v>
      </c>
      <c r="AR150">
        <v>1.5604302516944012E-2</v>
      </c>
      <c r="AS150">
        <v>1.3386266636269451E-2</v>
      </c>
      <c r="AU150" t="s">
        <v>450</v>
      </c>
      <c r="AV150" t="s">
        <v>559</v>
      </c>
      <c r="AW150">
        <v>0.36017912897736737</v>
      </c>
      <c r="AX150">
        <v>0.35363248130623698</v>
      </c>
      <c r="AY150">
        <v>0.36719129220327978</v>
      </c>
      <c r="AZ150">
        <v>0.16498530299676062</v>
      </c>
      <c r="BA150">
        <v>0.17143163107238771</v>
      </c>
      <c r="BB150">
        <v>0.1846484110316696</v>
      </c>
      <c r="BC150">
        <v>6.5051488726667633E-2</v>
      </c>
      <c r="BD150">
        <v>6.906992353474399E-2</v>
      </c>
      <c r="BE150">
        <v>5.3708734027215245E-2</v>
      </c>
      <c r="BF150">
        <v>0.19885842436898299</v>
      </c>
      <c r="BG150">
        <v>0.19419313318846715</v>
      </c>
      <c r="BH150">
        <v>0.20599824765599548</v>
      </c>
      <c r="BR150" t="s">
        <v>450</v>
      </c>
      <c r="BS150">
        <v>0.22204278944313813</v>
      </c>
      <c r="BT150">
        <v>0.22880761146916531</v>
      </c>
      <c r="BU150">
        <v>0.22054465806815107</v>
      </c>
      <c r="BV150">
        <v>0.40102004986688333</v>
      </c>
      <c r="BW150">
        <v>0.38453437798472812</v>
      </c>
      <c r="BX150">
        <v>0.38640098164466086</v>
      </c>
      <c r="BY150">
        <v>0.66521191366398658</v>
      </c>
      <c r="BZ150">
        <v>0.66205854989275792</v>
      </c>
      <c r="CA150">
        <v>0.71241249034882725</v>
      </c>
      <c r="CB150">
        <v>0.28280713913307415</v>
      </c>
      <c r="CC150">
        <v>0.29967785565984445</v>
      </c>
      <c r="CD150">
        <v>0.27493460511401024</v>
      </c>
      <c r="CF150" t="s">
        <v>502</v>
      </c>
      <c r="CG150" t="s">
        <v>571</v>
      </c>
      <c r="CH150" t="s">
        <v>572</v>
      </c>
      <c r="CI150">
        <v>0.36740388729681167</v>
      </c>
    </row>
    <row r="151" spans="2:87" x14ac:dyDescent="0.45">
      <c r="B151" t="s">
        <v>451</v>
      </c>
      <c r="C151" t="s">
        <v>31</v>
      </c>
      <c r="D151">
        <v>0.48827059550654744</v>
      </c>
      <c r="E151">
        <v>0.43958794332427703</v>
      </c>
      <c r="F151">
        <v>0.51964269647205108</v>
      </c>
      <c r="G151">
        <v>0.30280460891912026</v>
      </c>
      <c r="H151">
        <v>0.3067571551261612</v>
      </c>
      <c r="I151">
        <v>0.30905714795149719</v>
      </c>
      <c r="J151">
        <v>0.21012587805576757</v>
      </c>
      <c r="K151">
        <v>0.16717685311542851</v>
      </c>
      <c r="L151">
        <v>0.20237594633604269</v>
      </c>
      <c r="M151">
        <v>0.33681239825146986</v>
      </c>
      <c r="N151">
        <v>0.322832797286358</v>
      </c>
      <c r="O151">
        <v>0.34830524349173714</v>
      </c>
      <c r="Q151" t="s">
        <v>451</v>
      </c>
      <c r="R151" t="s">
        <v>557</v>
      </c>
      <c r="S151">
        <v>4.5383399245873864E-3</v>
      </c>
      <c r="T151">
        <v>6.6250523883849043E-3</v>
      </c>
      <c r="U151">
        <v>4.9198631899850537E-3</v>
      </c>
      <c r="V151">
        <v>6.9514535645388035E-3</v>
      </c>
      <c r="W151">
        <v>2.4429407955473457E-3</v>
      </c>
      <c r="X151">
        <v>6.6876385206547061E-3</v>
      </c>
      <c r="Y151">
        <v>5.13545910200814E-3</v>
      </c>
      <c r="Z151">
        <v>2.9671295454256727E-3</v>
      </c>
      <c r="AA151">
        <v>4.5984359255005387E-3</v>
      </c>
      <c r="AB151">
        <v>3.0290632876138278E-2</v>
      </c>
      <c r="AC151">
        <v>1.2675992600456735E-2</v>
      </c>
      <c r="AD151">
        <v>7.5083329714359269E-3</v>
      </c>
      <c r="AF151" t="s">
        <v>451</v>
      </c>
      <c r="AG151" t="s">
        <v>558</v>
      </c>
      <c r="AH151">
        <v>1.1103077509980432E-2</v>
      </c>
      <c r="AI151">
        <v>3.1926600123180872E-4</v>
      </c>
      <c r="AJ151">
        <v>7.4682768906954343E-3</v>
      </c>
      <c r="AK151">
        <v>9.8665051664428051E-3</v>
      </c>
      <c r="AL151">
        <v>3.6046686490588072E-3</v>
      </c>
      <c r="AM151">
        <v>1.1060842045535911E-2</v>
      </c>
      <c r="AN151">
        <v>5.0718424859308312E-3</v>
      </c>
      <c r="AO151">
        <v>4.6977589616665006E-3</v>
      </c>
      <c r="AP151">
        <v>6.166346307825761E-3</v>
      </c>
      <c r="AQ151">
        <v>1.0438847843381395E-2</v>
      </c>
      <c r="AR151">
        <v>3.1512107635208689E-2</v>
      </c>
      <c r="AS151">
        <v>2.5231623816814177E-2</v>
      </c>
      <c r="AU151" t="s">
        <v>451</v>
      </c>
      <c r="AV151" t="s">
        <v>559</v>
      </c>
      <c r="AW151">
        <v>0.35753095498938958</v>
      </c>
      <c r="AX151">
        <v>0.32264632945954375</v>
      </c>
      <c r="AY151">
        <v>0.39053140865010527</v>
      </c>
      <c r="AZ151">
        <v>0.16244584834862874</v>
      </c>
      <c r="BA151">
        <v>0.17948695090139347</v>
      </c>
      <c r="BB151">
        <v>0.16901793657955616</v>
      </c>
      <c r="BC151">
        <v>0.1070284097586799</v>
      </c>
      <c r="BD151">
        <v>8.5561743491346973E-2</v>
      </c>
      <c r="BE151">
        <v>0.10700648849280711</v>
      </c>
      <c r="BF151">
        <v>0.18635790385475526</v>
      </c>
      <c r="BG151">
        <v>0.1743348790442219</v>
      </c>
      <c r="BH151">
        <v>0.22533257275309992</v>
      </c>
      <c r="BR151" t="s">
        <v>451</v>
      </c>
      <c r="BS151">
        <v>0.23345519118740093</v>
      </c>
      <c r="BT151">
        <v>0.24028219001651893</v>
      </c>
      <c r="BU151">
        <v>0.2043716562933984</v>
      </c>
      <c r="BV151">
        <v>0.37790581313372601</v>
      </c>
      <c r="BW151">
        <v>0.36513408644668099</v>
      </c>
      <c r="BX151">
        <v>0.32365029201872486</v>
      </c>
      <c r="BY151">
        <v>0.53652904858976458</v>
      </c>
      <c r="BZ151">
        <v>0.5753875799548811</v>
      </c>
      <c r="CA151">
        <v>0.47964025543052324</v>
      </c>
      <c r="CB151">
        <v>0.25524601514832046</v>
      </c>
      <c r="CC151">
        <v>0.27988070752188166</v>
      </c>
      <c r="CD151">
        <v>0.18077889754646873</v>
      </c>
      <c r="CF151" t="s">
        <v>503</v>
      </c>
      <c r="CG151" t="s">
        <v>571</v>
      </c>
      <c r="CH151" t="s">
        <v>572</v>
      </c>
      <c r="CI151">
        <v>0.41078594450782691</v>
      </c>
    </row>
    <row r="152" spans="2:87" x14ac:dyDescent="0.45">
      <c r="B152" t="s">
        <v>452</v>
      </c>
      <c r="C152" t="s">
        <v>31</v>
      </c>
      <c r="D152">
        <v>0.49815433218168165</v>
      </c>
      <c r="E152">
        <v>0.49631403816277325</v>
      </c>
      <c r="F152">
        <v>0.50485121665185939</v>
      </c>
      <c r="G152">
        <v>0.36346635526084858</v>
      </c>
      <c r="H152">
        <v>0.35256767029810493</v>
      </c>
      <c r="I152">
        <v>0.35888315762656214</v>
      </c>
      <c r="J152">
        <v>0.3251952630569131</v>
      </c>
      <c r="K152">
        <v>0.25182135076906353</v>
      </c>
      <c r="L152">
        <v>0.27152367792611193</v>
      </c>
      <c r="M152">
        <v>0.56834242907098909</v>
      </c>
      <c r="N152">
        <v>0.51324936507677366</v>
      </c>
      <c r="O152">
        <v>0.50347831206017712</v>
      </c>
      <c r="Q152" t="s">
        <v>452</v>
      </c>
      <c r="R152" t="s">
        <v>557</v>
      </c>
      <c r="S152">
        <v>1.6937355309299428E-2</v>
      </c>
      <c r="T152">
        <v>2.1098653739996823E-2</v>
      </c>
      <c r="U152">
        <v>2.014437845253016E-2</v>
      </c>
      <c r="V152">
        <v>8.7070355723864751E-3</v>
      </c>
      <c r="W152">
        <v>1.5964698992375671E-2</v>
      </c>
      <c r="X152">
        <v>1.5691904160927948E-2</v>
      </c>
      <c r="Y152">
        <v>1.9472857949228158E-2</v>
      </c>
      <c r="Z152">
        <v>1.1204689979448179E-2</v>
      </c>
      <c r="AA152">
        <v>9.5719052328271867E-3</v>
      </c>
      <c r="AB152">
        <v>1.3003981327672309E-2</v>
      </c>
      <c r="AC152">
        <v>1.0065042258466739E-2</v>
      </c>
      <c r="AD152">
        <v>5.3631995875701209E-4</v>
      </c>
      <c r="AF152" t="s">
        <v>452</v>
      </c>
      <c r="AG152" t="s">
        <v>558</v>
      </c>
      <c r="AH152">
        <v>1.9390040973425567E-2</v>
      </c>
      <c r="AI152">
        <v>2.3321968581684921E-2</v>
      </c>
      <c r="AJ152">
        <v>4.0795424955267827E-2</v>
      </c>
      <c r="AK152">
        <v>1.1287185873755674E-2</v>
      </c>
      <c r="AL152">
        <v>1.8090898708613176E-2</v>
      </c>
      <c r="AM152">
        <v>1.8806656478700598E-2</v>
      </c>
      <c r="AN152">
        <v>1.3249597564168445E-2</v>
      </c>
      <c r="AO152">
        <v>1.6737477208926609E-2</v>
      </c>
      <c r="AP152">
        <v>8.5972116960853322E-3</v>
      </c>
      <c r="AQ152">
        <v>8.4288233177941749E-3</v>
      </c>
      <c r="AR152">
        <v>1.0228713098701896E-2</v>
      </c>
      <c r="AS152">
        <v>0</v>
      </c>
      <c r="AU152" t="s">
        <v>452</v>
      </c>
      <c r="AV152" t="s">
        <v>559</v>
      </c>
      <c r="AW152">
        <v>0.31678162764409923</v>
      </c>
      <c r="AX152">
        <v>0.31315508728729119</v>
      </c>
      <c r="AY152">
        <v>0.30172738511078689</v>
      </c>
      <c r="AZ152">
        <v>0.20965849392336813</v>
      </c>
      <c r="BA152">
        <v>0.18072625670838396</v>
      </c>
      <c r="BB152">
        <v>0.18591267340569012</v>
      </c>
      <c r="BC152">
        <v>0.17029856449436637</v>
      </c>
      <c r="BD152">
        <v>0.11941708816235141</v>
      </c>
      <c r="BE152">
        <v>0.14813047679165939</v>
      </c>
      <c r="BF152">
        <v>0.43936392502720728</v>
      </c>
      <c r="BG152">
        <v>0.37938972143436928</v>
      </c>
      <c r="BH152">
        <v>0.40166076737242778</v>
      </c>
      <c r="BR152" t="s">
        <v>452</v>
      </c>
      <c r="BS152">
        <v>0.18498232836225628</v>
      </c>
      <c r="BT152">
        <v>0.17832155886099604</v>
      </c>
      <c r="BU152">
        <v>0.16790686315284289</v>
      </c>
      <c r="BV152">
        <v>0.25316486534466404</v>
      </c>
      <c r="BW152">
        <v>0.28338028515465719</v>
      </c>
      <c r="BX152">
        <v>0.2690794677825914</v>
      </c>
      <c r="BY152">
        <v>0.39922750829937864</v>
      </c>
      <c r="BZ152">
        <v>0.47775738455508204</v>
      </c>
      <c r="CA152">
        <v>0.40496560617220684</v>
      </c>
      <c r="CB152">
        <v>0.12910328550128589</v>
      </c>
      <c r="CC152">
        <v>0.14097601332047727</v>
      </c>
      <c r="CD152">
        <v>0.13828776392095218</v>
      </c>
      <c r="CF152" t="s">
        <v>504</v>
      </c>
      <c r="CG152" t="s">
        <v>571</v>
      </c>
      <c r="CH152" t="s">
        <v>572</v>
      </c>
      <c r="CI152">
        <v>0.45590322284524537</v>
      </c>
    </row>
    <row r="153" spans="2:87" x14ac:dyDescent="0.45">
      <c r="B153" t="s">
        <v>453</v>
      </c>
      <c r="C153" t="s">
        <v>31</v>
      </c>
      <c r="D153">
        <v>0.49422206494076582</v>
      </c>
      <c r="E153">
        <v>0.5057179417380071</v>
      </c>
      <c r="F153">
        <v>0.50009176930939547</v>
      </c>
      <c r="G153">
        <v>0.33048173306428641</v>
      </c>
      <c r="H153">
        <v>0.32421412949711298</v>
      </c>
      <c r="I153">
        <v>0.33076028481180703</v>
      </c>
      <c r="J153">
        <v>0.18764198372364846</v>
      </c>
      <c r="K153">
        <v>0.1757762240638065</v>
      </c>
      <c r="L153">
        <v>0.18704895104451119</v>
      </c>
      <c r="M153">
        <v>0.44494217742776931</v>
      </c>
      <c r="N153">
        <v>0.44351516005872671</v>
      </c>
      <c r="O153">
        <v>0.4054293789590151</v>
      </c>
      <c r="Q153" t="s">
        <v>453</v>
      </c>
      <c r="R153" t="s">
        <v>557</v>
      </c>
      <c r="S153">
        <v>1.3497100740637672E-2</v>
      </c>
      <c r="T153">
        <v>1.0011780167841421E-2</v>
      </c>
      <c r="U153">
        <v>5.6405318497091319E-3</v>
      </c>
      <c r="V153">
        <v>8.244414024961455E-3</v>
      </c>
      <c r="W153">
        <v>8.3678801458967125E-3</v>
      </c>
      <c r="X153">
        <v>4.6172408625169848E-3</v>
      </c>
      <c r="Y153">
        <v>4.4724975522667729E-3</v>
      </c>
      <c r="Z153">
        <v>1.5565978340132097E-3</v>
      </c>
      <c r="AA153">
        <v>7.0436983648477372E-3</v>
      </c>
      <c r="AB153">
        <v>8.4349699622042005E-3</v>
      </c>
      <c r="AC153">
        <v>6.3707935650691291E-3</v>
      </c>
      <c r="AD153">
        <v>1.0122735016406096E-2</v>
      </c>
      <c r="AF153" t="s">
        <v>453</v>
      </c>
      <c r="AG153" t="s">
        <v>558</v>
      </c>
      <c r="AH153">
        <v>7.4710998715292933E-3</v>
      </c>
      <c r="AI153">
        <v>8.9273600089598941E-3</v>
      </c>
      <c r="AJ153">
        <v>2.1848601009656871E-2</v>
      </c>
      <c r="AK153">
        <v>1.8071436907262529E-3</v>
      </c>
      <c r="AL153">
        <v>1.6471810362285268E-2</v>
      </c>
      <c r="AM153">
        <v>1.3525264083889346E-2</v>
      </c>
      <c r="AN153">
        <v>7.2328510281265048E-3</v>
      </c>
      <c r="AO153">
        <v>1.4239776033776901E-3</v>
      </c>
      <c r="AP153">
        <v>6.5404577270910544E-3</v>
      </c>
      <c r="AQ153">
        <v>1.6243797028778938E-2</v>
      </c>
      <c r="AR153">
        <v>4.6982596767054579E-3</v>
      </c>
      <c r="AS153">
        <v>3.1877262844425642E-3</v>
      </c>
      <c r="AU153" t="s">
        <v>453</v>
      </c>
      <c r="AV153" t="s">
        <v>559</v>
      </c>
      <c r="AW153">
        <v>0.35316928703800915</v>
      </c>
      <c r="AX153">
        <v>0.35965325109051455</v>
      </c>
      <c r="AY153">
        <v>0.34332737695681226</v>
      </c>
      <c r="AZ153">
        <v>0.18258542786486012</v>
      </c>
      <c r="BA153">
        <v>0.15619514319017419</v>
      </c>
      <c r="BB153">
        <v>0.17609027907651331</v>
      </c>
      <c r="BC153">
        <v>8.5149883686500311E-2</v>
      </c>
      <c r="BD153">
        <v>9.5306484673598924E-2</v>
      </c>
      <c r="BE153">
        <v>8.8314087671853725E-2</v>
      </c>
      <c r="BF153">
        <v>0.30634499674599391</v>
      </c>
      <c r="BG153">
        <v>0.30377843515944336</v>
      </c>
      <c r="BH153">
        <v>0.28508878073504357</v>
      </c>
      <c r="BR153" t="s">
        <v>453</v>
      </c>
      <c r="BS153">
        <v>0.19182012888021471</v>
      </c>
      <c r="BT153">
        <v>0.19221850042216065</v>
      </c>
      <c r="BU153">
        <v>0.20012227399028973</v>
      </c>
      <c r="BV153">
        <v>0.35112452606329236</v>
      </c>
      <c r="BW153">
        <v>0.35583952324700585</v>
      </c>
      <c r="BX153">
        <v>0.32729779748929089</v>
      </c>
      <c r="BY153">
        <v>0.61515733348302226</v>
      </c>
      <c r="BZ153">
        <v>0.58733919032720927</v>
      </c>
      <c r="CA153">
        <v>0.56752378404832582</v>
      </c>
      <c r="CB153">
        <v>0.1978712519982754</v>
      </c>
      <c r="CC153">
        <v>0.19801027829182152</v>
      </c>
      <c r="CD153">
        <v>0.20846785211088839</v>
      </c>
      <c r="CF153" t="s">
        <v>505</v>
      </c>
      <c r="CG153" t="s">
        <v>571</v>
      </c>
      <c r="CH153" t="s">
        <v>572</v>
      </c>
      <c r="CI153">
        <v>0.44010317797911769</v>
      </c>
    </row>
    <row r="154" spans="2:87" x14ac:dyDescent="0.45">
      <c r="B154" t="s">
        <v>454</v>
      </c>
      <c r="C154" t="s">
        <v>31</v>
      </c>
      <c r="D154">
        <v>0.3062503843228977</v>
      </c>
      <c r="E154">
        <v>0.35734002427825351</v>
      </c>
      <c r="F154">
        <v>0.30142149560288711</v>
      </c>
      <c r="G154">
        <v>0.31224368219532184</v>
      </c>
      <c r="H154">
        <v>0.31176522329114009</v>
      </c>
      <c r="I154">
        <v>0.29712443946455386</v>
      </c>
      <c r="J154">
        <v>0.37139384729632208</v>
      </c>
      <c r="K154">
        <v>0.37913502588615156</v>
      </c>
      <c r="L154">
        <v>0.39446538956881899</v>
      </c>
      <c r="M154">
        <v>0.34237130183171971</v>
      </c>
      <c r="N154">
        <v>0.40321154801572306</v>
      </c>
      <c r="O154">
        <v>0.33007998336600008</v>
      </c>
      <c r="Q154" t="s">
        <v>454</v>
      </c>
      <c r="R154" t="s">
        <v>557</v>
      </c>
      <c r="S154">
        <v>9.3164027618352473E-3</v>
      </c>
      <c r="T154">
        <v>4.2899048932390988E-3</v>
      </c>
      <c r="U154">
        <v>6.5515553397734756E-3</v>
      </c>
      <c r="V154">
        <v>1.9354323555846136E-3</v>
      </c>
      <c r="W154">
        <v>4.800700144777844E-3</v>
      </c>
      <c r="X154">
        <v>4.8458174305735973E-3</v>
      </c>
      <c r="Y154">
        <v>1.2715625595115597E-2</v>
      </c>
      <c r="Z154">
        <v>6.2149603389340564E-3</v>
      </c>
      <c r="AA154">
        <v>3.5489963062732516E-3</v>
      </c>
      <c r="AB154">
        <v>2.7294021302275699E-2</v>
      </c>
      <c r="AC154">
        <v>1.2944097603771878E-2</v>
      </c>
      <c r="AD154">
        <v>1.5500517851853041E-2</v>
      </c>
      <c r="AF154" t="s">
        <v>454</v>
      </c>
      <c r="AG154" t="s">
        <v>558</v>
      </c>
      <c r="AH154">
        <v>1.4766534138583101E-2</v>
      </c>
      <c r="AI154">
        <v>1.2091697351580201E-2</v>
      </c>
      <c r="AJ154">
        <v>6.9307101824653272E-3</v>
      </c>
      <c r="AK154">
        <v>6.469788817495198E-3</v>
      </c>
      <c r="AL154">
        <v>6.2002194956880148E-3</v>
      </c>
      <c r="AM154">
        <v>5.0932754104321487E-3</v>
      </c>
      <c r="AN154">
        <v>5.1230406748476939E-3</v>
      </c>
      <c r="AO154">
        <v>1.2299264149241337E-2</v>
      </c>
      <c r="AP154">
        <v>4.1651963858937964E-3</v>
      </c>
      <c r="AQ154">
        <v>2.658327586402379E-2</v>
      </c>
      <c r="AR154">
        <v>4.0617997778047553E-2</v>
      </c>
      <c r="AS154">
        <v>1.971749065780808E-2</v>
      </c>
      <c r="AU154" t="s">
        <v>454</v>
      </c>
      <c r="AV154" t="s">
        <v>559</v>
      </c>
      <c r="AW154">
        <v>0.15787644983152802</v>
      </c>
      <c r="AX154">
        <v>0.19972593422416807</v>
      </c>
      <c r="AY154">
        <v>0.16203405520857933</v>
      </c>
      <c r="AZ154">
        <v>0.15051461915629619</v>
      </c>
      <c r="BA154">
        <v>0.15207789913253686</v>
      </c>
      <c r="BB154">
        <v>0.13612164419996711</v>
      </c>
      <c r="BC154">
        <v>0.20795875648362597</v>
      </c>
      <c r="BD154">
        <v>0.21317768443431931</v>
      </c>
      <c r="BE154">
        <v>0.24456042573054609</v>
      </c>
      <c r="BF154">
        <v>0.17370419057439904</v>
      </c>
      <c r="BG154">
        <v>0.23094746269655436</v>
      </c>
      <c r="BH154">
        <v>0.18572708075568387</v>
      </c>
      <c r="BR154" t="s">
        <v>454</v>
      </c>
      <c r="BS154">
        <v>0.45258506808788729</v>
      </c>
      <c r="BT154">
        <v>0.39873833543335568</v>
      </c>
      <c r="BU154">
        <v>0.48149175313816173</v>
      </c>
      <c r="BV154">
        <v>0.54451106833565721</v>
      </c>
      <c r="BW154">
        <v>0.53788574836551717</v>
      </c>
      <c r="BX154">
        <v>0.57279711557621982</v>
      </c>
      <c r="BY154">
        <v>0.40120191350732604</v>
      </c>
      <c r="BZ154">
        <v>0.35990105128701583</v>
      </c>
      <c r="CA154">
        <v>0.36954029454413945</v>
      </c>
      <c r="CB154">
        <v>0.31733417442690715</v>
      </c>
      <c r="CC154">
        <v>0.25915169318254744</v>
      </c>
      <c r="CD154">
        <v>0.33751118439504763</v>
      </c>
      <c r="CF154" t="s">
        <v>506</v>
      </c>
      <c r="CG154" t="s">
        <v>571</v>
      </c>
      <c r="CH154" t="s">
        <v>572</v>
      </c>
      <c r="CI154">
        <v>0.41467575641609461</v>
      </c>
    </row>
    <row r="155" spans="2:87" x14ac:dyDescent="0.45">
      <c r="B155" t="s">
        <v>455</v>
      </c>
      <c r="C155" t="s">
        <v>31</v>
      </c>
      <c r="D155">
        <v>0.33010699343210997</v>
      </c>
      <c r="E155">
        <v>0.36873732533198506</v>
      </c>
      <c r="F155">
        <v>0.33038535888833281</v>
      </c>
      <c r="G155">
        <v>0.29762265276598515</v>
      </c>
      <c r="H155">
        <v>0.30343465240106826</v>
      </c>
      <c r="I155">
        <v>0.27725334133508223</v>
      </c>
      <c r="J155">
        <v>0.34975665566655056</v>
      </c>
      <c r="K155">
        <v>0.35682441709531315</v>
      </c>
      <c r="L155">
        <v>0.3620691724077913</v>
      </c>
      <c r="M155">
        <v>0.35219420172840554</v>
      </c>
      <c r="N155">
        <v>0.40501821965661211</v>
      </c>
      <c r="O155">
        <v>0.36738134046508697</v>
      </c>
      <c r="Q155" t="s">
        <v>455</v>
      </c>
      <c r="R155" t="s">
        <v>557</v>
      </c>
      <c r="S155">
        <v>3.8763363048917115E-3</v>
      </c>
      <c r="T155">
        <v>1.298928109719056E-2</v>
      </c>
      <c r="U155">
        <v>5.230082646205384E-3</v>
      </c>
      <c r="V155">
        <v>1.6006630197791514E-3</v>
      </c>
      <c r="W155">
        <v>3.4373560408799786E-3</v>
      </c>
      <c r="X155">
        <v>2.8234768665055575E-3</v>
      </c>
      <c r="Y155">
        <v>1.3666706253793418E-3</v>
      </c>
      <c r="Z155">
        <v>6.286919617171152E-3</v>
      </c>
      <c r="AA155">
        <v>6.1721564851935674E-3</v>
      </c>
      <c r="AB155">
        <v>1.0542173989712817E-2</v>
      </c>
      <c r="AC155">
        <v>1.4125248184882162E-2</v>
      </c>
      <c r="AD155">
        <v>8.0039213316939507E-3</v>
      </c>
      <c r="AF155" t="s">
        <v>455</v>
      </c>
      <c r="AG155" t="s">
        <v>558</v>
      </c>
      <c r="AH155">
        <v>7.9603766307695112E-3</v>
      </c>
      <c r="AI155">
        <v>2.0741985325351882E-2</v>
      </c>
      <c r="AJ155">
        <v>8.9011317088903297E-3</v>
      </c>
      <c r="AK155">
        <v>4.3536569728040006E-3</v>
      </c>
      <c r="AL155">
        <v>2.728509229464346E-3</v>
      </c>
      <c r="AM155">
        <v>5.831095956804663E-3</v>
      </c>
      <c r="AN155">
        <v>7.1498706892275969E-3</v>
      </c>
      <c r="AO155">
        <v>9.7839905853050572E-3</v>
      </c>
      <c r="AP155">
        <v>5.1286741718759915E-3</v>
      </c>
      <c r="AQ155">
        <v>1.884330904732676E-2</v>
      </c>
      <c r="AR155">
        <v>2.8967880733221218E-2</v>
      </c>
      <c r="AS155">
        <v>9.8235788475483799E-3</v>
      </c>
      <c r="AU155" t="s">
        <v>455</v>
      </c>
      <c r="AV155" t="s">
        <v>559</v>
      </c>
      <c r="AW155">
        <v>0.18706771497666497</v>
      </c>
      <c r="AX155">
        <v>0.19696172453712046</v>
      </c>
      <c r="AY155">
        <v>0.18442117950177697</v>
      </c>
      <c r="AZ155">
        <v>0.14220379807445144</v>
      </c>
      <c r="BA155">
        <v>0.146359759024002</v>
      </c>
      <c r="BB155">
        <v>0.127598393818419</v>
      </c>
      <c r="BC155">
        <v>0.21315191178562368</v>
      </c>
      <c r="BD155">
        <v>0.20719290224063874</v>
      </c>
      <c r="BE155">
        <v>0.21137533774043005</v>
      </c>
      <c r="BF155">
        <v>0.21291372245297943</v>
      </c>
      <c r="BG155">
        <v>0.2465094259574071</v>
      </c>
      <c r="BH155">
        <v>0.23747319015068469</v>
      </c>
      <c r="BR155" t="s">
        <v>455</v>
      </c>
      <c r="BS155">
        <v>0.42510530177236883</v>
      </c>
      <c r="BT155">
        <v>0.37949255747741478</v>
      </c>
      <c r="BU155">
        <v>0.4517541507058217</v>
      </c>
      <c r="BV155">
        <v>0.56530380775307787</v>
      </c>
      <c r="BW155">
        <v>0.54904854845399897</v>
      </c>
      <c r="BX155">
        <v>0.59349631163276517</v>
      </c>
      <c r="BY155">
        <v>0.42499509479696707</v>
      </c>
      <c r="BZ155">
        <v>0.40404263764987808</v>
      </c>
      <c r="CA155">
        <v>0.41405839258297311</v>
      </c>
      <c r="CB155">
        <v>0.299850471463805</v>
      </c>
      <c r="CC155">
        <v>0.25517612081724117</v>
      </c>
      <c r="CD155">
        <v>0.30473164516938045</v>
      </c>
      <c r="CF155" t="s">
        <v>507</v>
      </c>
      <c r="CG155" t="s">
        <v>571</v>
      </c>
      <c r="CH155" t="s">
        <v>572</v>
      </c>
      <c r="CI155">
        <v>0.47171616564120655</v>
      </c>
    </row>
    <row r="156" spans="2:87" x14ac:dyDescent="0.45">
      <c r="B156" t="s">
        <v>456</v>
      </c>
      <c r="C156" t="s">
        <v>31</v>
      </c>
      <c r="D156">
        <v>0.39452166684124834</v>
      </c>
      <c r="E156">
        <v>0.42700881608983582</v>
      </c>
      <c r="F156">
        <v>0.38318157464079694</v>
      </c>
      <c r="G156">
        <v>0.33801743259961231</v>
      </c>
      <c r="H156">
        <v>0.36932439771973014</v>
      </c>
      <c r="I156">
        <v>0.33860388831181415</v>
      </c>
      <c r="J156">
        <v>8.6193252193726269E-2</v>
      </c>
      <c r="K156">
        <v>0.10089584575007146</v>
      </c>
      <c r="L156">
        <v>8.1567668284518113E-2</v>
      </c>
      <c r="M156">
        <v>0.26768271022183365</v>
      </c>
      <c r="N156">
        <v>0.29005309022134446</v>
      </c>
      <c r="O156">
        <v>0.25914542073833746</v>
      </c>
      <c r="Q156" t="s">
        <v>456</v>
      </c>
      <c r="R156" t="s">
        <v>557</v>
      </c>
      <c r="S156">
        <v>1.6299780761868377E-2</v>
      </c>
      <c r="T156">
        <v>1.3391998994658021E-2</v>
      </c>
      <c r="U156">
        <v>1.726510796733171E-2</v>
      </c>
      <c r="V156">
        <v>1.0270656549409661E-2</v>
      </c>
      <c r="W156">
        <v>2.5712511529474378E-3</v>
      </c>
      <c r="X156">
        <v>2.2052641695303331E-3</v>
      </c>
      <c r="Y156">
        <v>8.0752092093149463E-4</v>
      </c>
      <c r="Z156">
        <v>1.6360897338578121E-3</v>
      </c>
      <c r="AA156">
        <v>1.4604589481690541E-3</v>
      </c>
      <c r="AB156">
        <v>3.6454976906252121E-3</v>
      </c>
      <c r="AC156">
        <v>4.0212080897264841E-3</v>
      </c>
      <c r="AD156">
        <v>7.3356024330425325E-3</v>
      </c>
      <c r="AF156" t="s">
        <v>456</v>
      </c>
      <c r="AG156" t="s">
        <v>558</v>
      </c>
      <c r="AH156">
        <v>2.3965878002302588E-2</v>
      </c>
      <c r="AI156">
        <v>2.5769728153548263E-2</v>
      </c>
      <c r="AJ156">
        <v>3.073794525479176E-2</v>
      </c>
      <c r="AK156">
        <v>9.3311620634871258E-3</v>
      </c>
      <c r="AL156">
        <v>4.4614270268643558E-3</v>
      </c>
      <c r="AM156">
        <v>6.6744826043419608E-3</v>
      </c>
      <c r="AN156">
        <v>1.9221097037136667E-3</v>
      </c>
      <c r="AO156">
        <v>1.6530713229524609E-3</v>
      </c>
      <c r="AP156">
        <v>2.0944097743569516E-3</v>
      </c>
      <c r="AQ156">
        <v>7.7640248589127322E-3</v>
      </c>
      <c r="AR156">
        <v>3.4862353005401278E-3</v>
      </c>
      <c r="AS156">
        <v>8.317143379683185E-3</v>
      </c>
      <c r="AU156" t="s">
        <v>456</v>
      </c>
      <c r="AV156" t="s">
        <v>559</v>
      </c>
      <c r="AW156">
        <v>0.23657220961400971</v>
      </c>
      <c r="AX156">
        <v>0.25748241150409051</v>
      </c>
      <c r="AY156">
        <v>0.22508608594343968</v>
      </c>
      <c r="AZ156">
        <v>0.17083266747821277</v>
      </c>
      <c r="BA156">
        <v>0.2007406156148604</v>
      </c>
      <c r="BB156">
        <v>0.18835628373557689</v>
      </c>
      <c r="BC156">
        <v>3.5288220196546372E-2</v>
      </c>
      <c r="BD156">
        <v>4.192378920269639E-2</v>
      </c>
      <c r="BE156">
        <v>2.967403823671905E-2</v>
      </c>
      <c r="BF156">
        <v>0.12631991248140262</v>
      </c>
      <c r="BG156">
        <v>0.15548248607766293</v>
      </c>
      <c r="BH156">
        <v>0.12157257874212661</v>
      </c>
      <c r="BR156" t="s">
        <v>456</v>
      </c>
      <c r="BS156">
        <v>0.24949273995972823</v>
      </c>
      <c r="BT156">
        <v>0.22512477161111946</v>
      </c>
      <c r="BU156">
        <v>0.22347249925326584</v>
      </c>
      <c r="BV156">
        <v>0.48048125193505525</v>
      </c>
      <c r="BW156">
        <v>0.45067944491390666</v>
      </c>
      <c r="BX156">
        <v>0.48305065195443442</v>
      </c>
      <c r="BY156">
        <v>0.83304584593196462</v>
      </c>
      <c r="BZ156">
        <v>0.80256050844918991</v>
      </c>
      <c r="CA156">
        <v>0.8495137622252259</v>
      </c>
      <c r="CB156">
        <v>0.53618442648560882</v>
      </c>
      <c r="CC156">
        <v>0.47751564199226615</v>
      </c>
      <c r="CD156">
        <v>0.5476912454519981</v>
      </c>
      <c r="CF156" t="s">
        <v>508</v>
      </c>
      <c r="CG156" t="s">
        <v>571</v>
      </c>
      <c r="CH156" t="s">
        <v>572</v>
      </c>
      <c r="CI156">
        <v>0.46396578586214848</v>
      </c>
    </row>
    <row r="157" spans="2:87" x14ac:dyDescent="0.45">
      <c r="B157" t="s">
        <v>457</v>
      </c>
      <c r="C157" t="s">
        <v>31</v>
      </c>
      <c r="D157">
        <v>0.36267924632029075</v>
      </c>
      <c r="E157">
        <v>0.39949211871430657</v>
      </c>
      <c r="F157">
        <v>0.33517845234248522</v>
      </c>
      <c r="G157">
        <v>0.27322301971146773</v>
      </c>
      <c r="H157">
        <v>0.29455120170043736</v>
      </c>
      <c r="I157">
        <v>0.26733271993341967</v>
      </c>
      <c r="J157">
        <v>7.8736854563427217E-2</v>
      </c>
      <c r="K157">
        <v>9.8776240361895751E-2</v>
      </c>
      <c r="L157">
        <v>8.1951067225651902E-2</v>
      </c>
      <c r="M157">
        <v>0.27630109513738027</v>
      </c>
      <c r="N157">
        <v>0.29239051373716635</v>
      </c>
      <c r="O157">
        <v>0.25988034515499381</v>
      </c>
      <c r="Q157" t="s">
        <v>457</v>
      </c>
      <c r="R157" t="s">
        <v>557</v>
      </c>
      <c r="S157">
        <v>7.7302083533183231E-3</v>
      </c>
      <c r="T157">
        <v>9.5047195358146787E-5</v>
      </c>
      <c r="U157">
        <v>8.3348883339159525E-3</v>
      </c>
      <c r="V157">
        <v>3.9876243857105698E-3</v>
      </c>
      <c r="W157">
        <v>1.6900627770475975E-3</v>
      </c>
      <c r="X157">
        <v>4.5239819559642581E-3</v>
      </c>
      <c r="Y157">
        <v>3.8865727788908651E-4</v>
      </c>
      <c r="Z157">
        <v>1.3257058995588896E-3</v>
      </c>
      <c r="AA157">
        <v>7.4004379037521874E-4</v>
      </c>
      <c r="AB157">
        <v>2.8106838860761712E-3</v>
      </c>
      <c r="AC157">
        <v>3.0808522465184045E-3</v>
      </c>
      <c r="AD157">
        <v>4.0660937904486551E-3</v>
      </c>
      <c r="AF157" t="s">
        <v>457</v>
      </c>
      <c r="AG157" t="s">
        <v>558</v>
      </c>
      <c r="AH157">
        <v>1.0028860345991077E-2</v>
      </c>
      <c r="AI157">
        <v>7.2038095826643493E-3</v>
      </c>
      <c r="AJ157">
        <v>0</v>
      </c>
      <c r="AK157">
        <v>8.0957631654300886E-3</v>
      </c>
      <c r="AL157">
        <v>1.9206905836136284E-3</v>
      </c>
      <c r="AM157">
        <v>3.3145026338026675E-3</v>
      </c>
      <c r="AN157">
        <v>1.2379786043793561E-3</v>
      </c>
      <c r="AO157">
        <v>1.1825863814520182E-3</v>
      </c>
      <c r="AP157">
        <v>1.1320470128363277E-3</v>
      </c>
      <c r="AQ157">
        <v>5.9086330481186028E-3</v>
      </c>
      <c r="AR157">
        <v>2.612838713960325E-3</v>
      </c>
      <c r="AS157">
        <v>1.0023950382962572E-2</v>
      </c>
      <c r="AU157" t="s">
        <v>457</v>
      </c>
      <c r="AV157" t="s">
        <v>559</v>
      </c>
      <c r="AW157">
        <v>0.21189684597738728</v>
      </c>
      <c r="AX157">
        <v>0.2527223608800207</v>
      </c>
      <c r="AY157">
        <v>0.2086794651011839</v>
      </c>
      <c r="AZ157">
        <v>0.13404527786706591</v>
      </c>
      <c r="BA157">
        <v>0.16448521265633564</v>
      </c>
      <c r="BB157">
        <v>0.13843938318230817</v>
      </c>
      <c r="BC157">
        <v>3.6325161185753123E-2</v>
      </c>
      <c r="BD157">
        <v>4.6497851843797129E-2</v>
      </c>
      <c r="BE157">
        <v>3.7587214798345724E-2</v>
      </c>
      <c r="BF157">
        <v>0.13943137963014091</v>
      </c>
      <c r="BG157">
        <v>0.15831045556274184</v>
      </c>
      <c r="BH157">
        <v>0.12674397513082081</v>
      </c>
      <c r="BR157" t="s">
        <v>457</v>
      </c>
      <c r="BS157">
        <v>0.36190819873591812</v>
      </c>
      <c r="BT157">
        <v>0.32806555074489907</v>
      </c>
      <c r="BU157">
        <v>0.37714068405611229</v>
      </c>
      <c r="BV157">
        <v>0.53031373413953753</v>
      </c>
      <c r="BW157">
        <v>0.50461858811160654</v>
      </c>
      <c r="BX157">
        <v>0.54849152811552104</v>
      </c>
      <c r="BY157">
        <v>0.82054286297888201</v>
      </c>
      <c r="BZ157">
        <v>0.7849029706929409</v>
      </c>
      <c r="CA157">
        <v>0.82096041173031808</v>
      </c>
      <c r="CB157">
        <v>0.52771113610433373</v>
      </c>
      <c r="CC157">
        <v>0.47668924392124401</v>
      </c>
      <c r="CD157">
        <v>0.54001083658339777</v>
      </c>
      <c r="CF157" t="s">
        <v>509</v>
      </c>
      <c r="CG157" t="s">
        <v>571</v>
      </c>
      <c r="CH157" t="s">
        <v>572</v>
      </c>
      <c r="CI157">
        <v>0.5539757340150846</v>
      </c>
    </row>
    <row r="158" spans="2:87" x14ac:dyDescent="0.45">
      <c r="B158" t="s">
        <v>458</v>
      </c>
      <c r="C158" t="s">
        <v>31</v>
      </c>
      <c r="D158">
        <v>0.38032713784495159</v>
      </c>
      <c r="E158">
        <v>0.42170847014989815</v>
      </c>
      <c r="F158">
        <v>0.36645391723314158</v>
      </c>
      <c r="G158">
        <v>0.25533600072882645</v>
      </c>
      <c r="H158">
        <v>0.26398399528696093</v>
      </c>
      <c r="I158">
        <v>0.25827345345930952</v>
      </c>
      <c r="J158">
        <v>0.22291316609531442</v>
      </c>
      <c r="K158">
        <v>0.2376086909560742</v>
      </c>
      <c r="L158">
        <v>0.22186540258988313</v>
      </c>
      <c r="M158">
        <v>0.33906911124412925</v>
      </c>
      <c r="N158">
        <v>0.36849627182014461</v>
      </c>
      <c r="O158">
        <v>0.34912431606559147</v>
      </c>
      <c r="Q158" t="s">
        <v>458</v>
      </c>
      <c r="R158" t="s">
        <v>557</v>
      </c>
      <c r="S158">
        <v>2.55047368959422E-3</v>
      </c>
      <c r="T158">
        <v>6.5482993749058282E-3</v>
      </c>
      <c r="U158">
        <v>3.207567940377379E-3</v>
      </c>
      <c r="V158">
        <v>4.153424108752953E-3</v>
      </c>
      <c r="W158">
        <v>2.3322494940645317E-3</v>
      </c>
      <c r="X158">
        <v>1.831629382246584E-3</v>
      </c>
      <c r="Y158">
        <v>2.1042414102415219E-3</v>
      </c>
      <c r="Z158">
        <v>2.5867284558454087E-3</v>
      </c>
      <c r="AA158">
        <v>3.3415162659471581E-3</v>
      </c>
      <c r="AB158">
        <v>4.3731659842300621E-3</v>
      </c>
      <c r="AC158">
        <v>4.6511567385126426E-3</v>
      </c>
      <c r="AD158">
        <v>7.7426840035158184E-3</v>
      </c>
      <c r="AF158" t="s">
        <v>458</v>
      </c>
      <c r="AG158" t="s">
        <v>558</v>
      </c>
      <c r="AH158">
        <v>2.0942115320054964E-3</v>
      </c>
      <c r="AI158">
        <v>4.4878482303256839E-3</v>
      </c>
      <c r="AJ158">
        <v>1.8584783864520917E-2</v>
      </c>
      <c r="AK158">
        <v>3.2474465092557758E-3</v>
      </c>
      <c r="AL158">
        <v>8.7732353641317203E-3</v>
      </c>
      <c r="AM158">
        <v>1.4807864734309357E-3</v>
      </c>
      <c r="AN158">
        <v>7.5574850035608375E-3</v>
      </c>
      <c r="AO158">
        <v>2.6101749415911495E-3</v>
      </c>
      <c r="AP158">
        <v>6.8698788927953084E-3</v>
      </c>
      <c r="AQ158">
        <v>1.1708690936757325E-2</v>
      </c>
      <c r="AR158">
        <v>5.142487023561325E-3</v>
      </c>
      <c r="AS158">
        <v>5.9758866387359605E-3</v>
      </c>
      <c r="AU158" t="s">
        <v>458</v>
      </c>
      <c r="AV158" t="s">
        <v>559</v>
      </c>
      <c r="AW158">
        <v>0.24631369659250149</v>
      </c>
      <c r="AX158">
        <v>0.27644749837205645</v>
      </c>
      <c r="AY158">
        <v>0.2203718481046644</v>
      </c>
      <c r="AZ158">
        <v>0.12900690276656848</v>
      </c>
      <c r="BA158">
        <v>0.12949718190927423</v>
      </c>
      <c r="BB158">
        <v>0.12969005811694806</v>
      </c>
      <c r="BC158">
        <v>0.12018331369955541</v>
      </c>
      <c r="BD158">
        <v>0.1378135980033833</v>
      </c>
      <c r="BE158">
        <v>0.11637042755989054</v>
      </c>
      <c r="BF158">
        <v>0.19836838204116322</v>
      </c>
      <c r="BG158">
        <v>0.22959466719916743</v>
      </c>
      <c r="BH158">
        <v>0.19601641449172863</v>
      </c>
      <c r="BR158" t="s">
        <v>458</v>
      </c>
      <c r="BS158">
        <v>0.35683521721985745</v>
      </c>
      <c r="BT158">
        <v>0.31541836600470524</v>
      </c>
      <c r="BU158">
        <v>0.36909689109003757</v>
      </c>
      <c r="BV158">
        <v>0.54820944493612056</v>
      </c>
      <c r="BW158">
        <v>0.53389190068871051</v>
      </c>
      <c r="BX158">
        <v>0.56579072724876933</v>
      </c>
      <c r="BY158">
        <v>0.57202341616205976</v>
      </c>
      <c r="BZ158">
        <v>0.54777990144942934</v>
      </c>
      <c r="CA158">
        <v>0.57526433905870189</v>
      </c>
      <c r="CB158">
        <v>0.38882776760368332</v>
      </c>
      <c r="CC158">
        <v>0.35013840719475531</v>
      </c>
      <c r="CD158">
        <v>0.39579633762761629</v>
      </c>
      <c r="CF158" t="s">
        <v>510</v>
      </c>
      <c r="CG158" t="s">
        <v>571</v>
      </c>
      <c r="CH158" t="s">
        <v>572</v>
      </c>
      <c r="CI158">
        <v>0.46023621731580161</v>
      </c>
    </row>
    <row r="159" spans="2:87" x14ac:dyDescent="0.45">
      <c r="B159" t="s">
        <v>459</v>
      </c>
      <c r="C159" t="s">
        <v>31</v>
      </c>
      <c r="D159">
        <v>0.37561657436463536</v>
      </c>
      <c r="E159">
        <v>0.42404553665313327</v>
      </c>
      <c r="F159">
        <v>0.34424800395477989</v>
      </c>
      <c r="G159">
        <v>0.26675490069379038</v>
      </c>
      <c r="H159">
        <v>0.27473506353468452</v>
      </c>
      <c r="I159">
        <v>0.25961814907002351</v>
      </c>
      <c r="J159">
        <v>0.32128795806064131</v>
      </c>
      <c r="K159">
        <v>0.32484050943352116</v>
      </c>
      <c r="L159">
        <v>0.31690596563208068</v>
      </c>
      <c r="M159">
        <v>0.38034893025846911</v>
      </c>
      <c r="N159">
        <v>0.42944088157823607</v>
      </c>
      <c r="O159">
        <v>0.3715797848489652</v>
      </c>
      <c r="Q159" t="s">
        <v>459</v>
      </c>
      <c r="R159" t="s">
        <v>557</v>
      </c>
      <c r="S159">
        <v>2.8294534523824521E-4</v>
      </c>
      <c r="T159">
        <v>1.0438378310729942E-2</v>
      </c>
      <c r="U159">
        <v>3.8292025809926662E-3</v>
      </c>
      <c r="V159">
        <v>3.7697810025120195E-3</v>
      </c>
      <c r="W159">
        <v>2.8338698299239795E-3</v>
      </c>
      <c r="X159">
        <v>4.8636739175109203E-3</v>
      </c>
      <c r="Y159">
        <v>5.0539166201749126E-3</v>
      </c>
      <c r="Z159">
        <v>4.7608568935862267E-3</v>
      </c>
      <c r="AA159">
        <v>2.3731261721543968E-3</v>
      </c>
      <c r="AB159">
        <v>3.7179231683812878E-3</v>
      </c>
      <c r="AC159">
        <v>1.1360405466981248E-2</v>
      </c>
      <c r="AD159">
        <v>5.2010377508312109E-3</v>
      </c>
      <c r="AF159" t="s">
        <v>459</v>
      </c>
      <c r="AG159" t="s">
        <v>558</v>
      </c>
      <c r="AH159">
        <v>3.0289898971515438E-3</v>
      </c>
      <c r="AI159">
        <v>1.1475392637071048E-2</v>
      </c>
      <c r="AJ159">
        <v>1.8777346326689811E-2</v>
      </c>
      <c r="AK159">
        <v>8.0435686634458704E-3</v>
      </c>
      <c r="AL159">
        <v>8.4160054131567873E-3</v>
      </c>
      <c r="AM159">
        <v>4.5912493704398519E-3</v>
      </c>
      <c r="AN159">
        <v>8.1905244585894364E-4</v>
      </c>
      <c r="AO159">
        <v>9.5946008917510029E-3</v>
      </c>
      <c r="AP159">
        <v>8.04800585054973E-3</v>
      </c>
      <c r="AQ159">
        <v>7.2568806962405221E-3</v>
      </c>
      <c r="AR159">
        <v>1.6546577700400619E-2</v>
      </c>
      <c r="AS159">
        <v>2.2748324276486924E-2</v>
      </c>
      <c r="AU159" t="s">
        <v>459</v>
      </c>
      <c r="AV159" t="s">
        <v>559</v>
      </c>
      <c r="AW159">
        <v>0.23964253855381715</v>
      </c>
      <c r="AX159">
        <v>0.25308141976895315</v>
      </c>
      <c r="AY159">
        <v>0.19434472856658219</v>
      </c>
      <c r="AZ159">
        <v>0.12144571896009435</v>
      </c>
      <c r="BA159">
        <v>0.12863833995921733</v>
      </c>
      <c r="BB159">
        <v>0.11798581849307939</v>
      </c>
      <c r="BC159">
        <v>0.19716093845748095</v>
      </c>
      <c r="BD159">
        <v>0.18311037529829252</v>
      </c>
      <c r="BE159">
        <v>0.18671947697838254</v>
      </c>
      <c r="BF159">
        <v>0.25610245149192801</v>
      </c>
      <c r="BG159">
        <v>0.27679732035382321</v>
      </c>
      <c r="BH159">
        <v>0.22458703558978751</v>
      </c>
      <c r="BR159" t="s">
        <v>459</v>
      </c>
      <c r="BS159">
        <v>0.35859500815866091</v>
      </c>
      <c r="BT159">
        <v>0.31457255861130617</v>
      </c>
      <c r="BU159">
        <v>0.39907961590600077</v>
      </c>
      <c r="BV159">
        <v>0.55655166778554266</v>
      </c>
      <c r="BW159">
        <v>0.53343760927148343</v>
      </c>
      <c r="BX159">
        <v>0.57362262646969331</v>
      </c>
      <c r="BY159">
        <v>0.45260790699610476</v>
      </c>
      <c r="BZ159">
        <v>0.43870357267760607</v>
      </c>
      <c r="CA159">
        <v>0.45401245259438827</v>
      </c>
      <c r="CB159">
        <v>0.29094445560905852</v>
      </c>
      <c r="CC159">
        <v>0.25304299658760998</v>
      </c>
      <c r="CD159">
        <v>0.31491371849846217</v>
      </c>
      <c r="CF159" t="s">
        <v>511</v>
      </c>
      <c r="CG159" t="s">
        <v>571</v>
      </c>
      <c r="CH159" t="s">
        <v>572</v>
      </c>
      <c r="CI159">
        <v>0.45314346767244196</v>
      </c>
    </row>
    <row r="160" spans="2:87" x14ac:dyDescent="0.45">
      <c r="B160" t="s">
        <v>460</v>
      </c>
      <c r="C160" t="s">
        <v>31</v>
      </c>
      <c r="D160">
        <v>0.34787297835584274</v>
      </c>
      <c r="E160">
        <v>0.44212469541523453</v>
      </c>
      <c r="F160">
        <v>0.32484992995408568</v>
      </c>
      <c r="G160">
        <v>0.29781342844021064</v>
      </c>
      <c r="H160">
        <v>0.40507740690755384</v>
      </c>
      <c r="I160">
        <v>0.32375332455337535</v>
      </c>
      <c r="J160">
        <v>0.18254178393676826</v>
      </c>
      <c r="K160">
        <v>0.36500261595718192</v>
      </c>
      <c r="L160">
        <v>0.23293605004502466</v>
      </c>
      <c r="M160">
        <v>0.3014662724292077</v>
      </c>
      <c r="N160">
        <v>0.39222011014756458</v>
      </c>
      <c r="O160">
        <v>0.26264636848481676</v>
      </c>
      <c r="Q160" t="s">
        <v>460</v>
      </c>
      <c r="R160" t="s">
        <v>557</v>
      </c>
      <c r="S160">
        <v>1.3448067952030922E-2</v>
      </c>
      <c r="T160">
        <v>3.3937282167424108E-2</v>
      </c>
      <c r="U160">
        <v>6.0802895794254443E-2</v>
      </c>
      <c r="V160">
        <v>6.9260473549111242E-3</v>
      </c>
      <c r="W160">
        <v>2.9477554691793837E-2</v>
      </c>
      <c r="X160">
        <v>3.8671423222461844E-2</v>
      </c>
      <c r="Y160">
        <v>6.6713814175815853E-3</v>
      </c>
      <c r="Z160">
        <v>1.2112198181408539E-2</v>
      </c>
      <c r="AA160">
        <v>4.4638058592539741E-2</v>
      </c>
      <c r="AB160">
        <v>6.4152392921927055E-3</v>
      </c>
      <c r="AC160">
        <v>2.5460685783518611E-2</v>
      </c>
      <c r="AD160">
        <v>4.495025923468652E-2</v>
      </c>
      <c r="AF160" t="s">
        <v>460</v>
      </c>
      <c r="AG160" t="s">
        <v>558</v>
      </c>
      <c r="AH160">
        <v>1.8192189493155986E-2</v>
      </c>
      <c r="AI160">
        <v>3.2654595526179775E-2</v>
      </c>
      <c r="AJ160">
        <v>9.7710367292088655E-3</v>
      </c>
      <c r="AK160">
        <v>2.8705443486658121E-2</v>
      </c>
      <c r="AL160">
        <v>1.1287701521844077E-2</v>
      </c>
      <c r="AM160">
        <v>7.4068699094263467E-3</v>
      </c>
      <c r="AN160">
        <v>2.9828903687066907E-2</v>
      </c>
      <c r="AO160">
        <v>9.8171616992778436E-3</v>
      </c>
      <c r="AP160">
        <v>1.2667240018765023E-3</v>
      </c>
      <c r="AQ160">
        <v>3.1688857448896907E-2</v>
      </c>
      <c r="AR160">
        <v>1.1124201088712786E-2</v>
      </c>
      <c r="AS160">
        <v>2.4036780118399499E-2</v>
      </c>
      <c r="AU160" t="s">
        <v>460</v>
      </c>
      <c r="AV160" t="s">
        <v>559</v>
      </c>
      <c r="AW160">
        <v>0.21539647070126636</v>
      </c>
      <c r="AX160">
        <v>0.26292840055961447</v>
      </c>
      <c r="AY160">
        <v>0.1502240512317489</v>
      </c>
      <c r="AZ160">
        <v>0.14376096205676345</v>
      </c>
      <c r="BA160">
        <v>0.22559493923357321</v>
      </c>
      <c r="BB160">
        <v>0.14509612732963986</v>
      </c>
      <c r="BC160">
        <v>7.8113167461485056E-2</v>
      </c>
      <c r="BD160">
        <v>0.2364684755850143</v>
      </c>
      <c r="BE160">
        <v>8.9161029895603872E-2</v>
      </c>
      <c r="BF160">
        <v>0.16167473744117472</v>
      </c>
      <c r="BG160">
        <v>0.25330391087570986</v>
      </c>
      <c r="BH160">
        <v>8.7932800787157692E-2</v>
      </c>
      <c r="BR160" t="s">
        <v>460</v>
      </c>
      <c r="BS160">
        <v>0.16038350181695696</v>
      </c>
      <c r="BT160">
        <v>0.11071610714162793</v>
      </c>
      <c r="BU160">
        <v>0.20965889356963657</v>
      </c>
      <c r="BV160">
        <v>0.19337047502193233</v>
      </c>
      <c r="BW160">
        <v>0.1640063243266387</v>
      </c>
      <c r="BX160">
        <v>0.20957106797996972</v>
      </c>
      <c r="BY160">
        <v>0.26004776821678888</v>
      </c>
      <c r="BZ160">
        <v>0.18409174903502348</v>
      </c>
      <c r="CA160">
        <v>0.28774282852388966</v>
      </c>
      <c r="CB160">
        <v>0.1912555304092797</v>
      </c>
      <c r="CC160">
        <v>0.14615137769950717</v>
      </c>
      <c r="CD160">
        <v>0.30613602144570962</v>
      </c>
      <c r="CF160" t="s">
        <v>512</v>
      </c>
      <c r="CG160" t="s">
        <v>571</v>
      </c>
      <c r="CH160" t="s">
        <v>572</v>
      </c>
      <c r="CI160">
        <v>0.42627559307973717</v>
      </c>
    </row>
    <row r="161" spans="2:87" x14ac:dyDescent="0.45">
      <c r="B161" t="s">
        <v>461</v>
      </c>
      <c r="C161" t="s">
        <v>31</v>
      </c>
      <c r="D161">
        <v>0.35572752196843244</v>
      </c>
      <c r="E161">
        <v>0.37092835156790976</v>
      </c>
      <c r="F161">
        <v>0.29940065038878416</v>
      </c>
      <c r="G161">
        <v>0.26760730409655953</v>
      </c>
      <c r="H161">
        <v>0.29875417866185544</v>
      </c>
      <c r="I161">
        <v>0.25860072863648509</v>
      </c>
      <c r="J161">
        <v>0.12844055082468525</v>
      </c>
      <c r="K161">
        <v>0.15337391924589777</v>
      </c>
      <c r="L161">
        <v>0.12208228507133079</v>
      </c>
      <c r="M161">
        <v>0.29529801421174712</v>
      </c>
      <c r="N161">
        <v>0.29252273643712701</v>
      </c>
      <c r="O161">
        <v>0.25676978324929733</v>
      </c>
      <c r="Q161" t="s">
        <v>461</v>
      </c>
      <c r="R161" t="s">
        <v>557</v>
      </c>
      <c r="S161">
        <v>7.6382454003323958E-3</v>
      </c>
      <c r="T161">
        <v>4.7421003850915844E-3</v>
      </c>
      <c r="U161">
        <v>3.0298455062315118E-3</v>
      </c>
      <c r="V161">
        <v>1.8560709429327779E-3</v>
      </c>
      <c r="W161">
        <v>3.7772585385088086E-3</v>
      </c>
      <c r="X161">
        <v>2.7582683279948174E-3</v>
      </c>
      <c r="Y161">
        <v>2.8957367949330678E-4</v>
      </c>
      <c r="Z161">
        <v>8.5299812441160788E-3</v>
      </c>
      <c r="AA161">
        <v>2.6934467207187279E-4</v>
      </c>
      <c r="AB161">
        <v>2.5080330967484584E-3</v>
      </c>
      <c r="AC161">
        <v>2.6959816373647609E-3</v>
      </c>
      <c r="AD161">
        <v>3.6764905605003242E-3</v>
      </c>
      <c r="AF161" t="s">
        <v>461</v>
      </c>
      <c r="AG161" t="s">
        <v>558</v>
      </c>
      <c r="AH161">
        <v>7.4733365320130887E-3</v>
      </c>
      <c r="AI161">
        <v>1.030351004403332E-2</v>
      </c>
      <c r="AJ161">
        <v>4.455280437709699E-3</v>
      </c>
      <c r="AK161">
        <v>5.7007454682162671E-3</v>
      </c>
      <c r="AL161">
        <v>3.8727037358771534E-3</v>
      </c>
      <c r="AM161">
        <v>2.2115876678516638E-3</v>
      </c>
      <c r="AN161">
        <v>7.8125543420507696E-4</v>
      </c>
      <c r="AO161">
        <v>4.5479064584148131E-3</v>
      </c>
      <c r="AP161">
        <v>2.5686254589783416E-3</v>
      </c>
      <c r="AQ161">
        <v>3.6465512767855012E-3</v>
      </c>
      <c r="AR161">
        <v>3.9670904255784782E-3</v>
      </c>
      <c r="AS161">
        <v>7.5302622623138688E-3</v>
      </c>
      <c r="AU161" t="s">
        <v>461</v>
      </c>
      <c r="AV161" t="s">
        <v>559</v>
      </c>
      <c r="AW161">
        <v>0.22256006136372913</v>
      </c>
      <c r="AX161">
        <v>0.23791263876701349</v>
      </c>
      <c r="AY161">
        <v>0.19708635037523992</v>
      </c>
      <c r="AZ161">
        <v>0.14764286426761386</v>
      </c>
      <c r="BA161">
        <v>0.17211443913112739</v>
      </c>
      <c r="BB161">
        <v>0.14724007034362965</v>
      </c>
      <c r="BC161">
        <v>7.7166564311212743E-2</v>
      </c>
      <c r="BD161">
        <v>8.2224366870957966E-2</v>
      </c>
      <c r="BE161">
        <v>7.0197529644675238E-2</v>
      </c>
      <c r="BF161">
        <v>0.16579055222066855</v>
      </c>
      <c r="BG161">
        <v>0.16992294291632568</v>
      </c>
      <c r="BH161">
        <v>0.14042875500627719</v>
      </c>
      <c r="BR161" t="s">
        <v>461</v>
      </c>
      <c r="BS161">
        <v>0.23460121548616264</v>
      </c>
      <c r="BT161">
        <v>0.25057922591061033</v>
      </c>
      <c r="BU161">
        <v>0.26824552682991765</v>
      </c>
      <c r="BV161">
        <v>0.34547932154684069</v>
      </c>
      <c r="BW161">
        <v>0.38127936388874767</v>
      </c>
      <c r="BX161">
        <v>0.36916478620276599</v>
      </c>
      <c r="BY161">
        <v>0.51443416866621683</v>
      </c>
      <c r="BZ161">
        <v>0.55597782983548616</v>
      </c>
      <c r="CA161">
        <v>0.54039058182465649</v>
      </c>
      <c r="CB161">
        <v>0.34051168278450789</v>
      </c>
      <c r="CC161">
        <v>0.37099322359040521</v>
      </c>
      <c r="CD161">
        <v>0.38431806459807893</v>
      </c>
      <c r="CF161" t="s">
        <v>513</v>
      </c>
      <c r="CG161" t="s">
        <v>571</v>
      </c>
      <c r="CH161" t="s">
        <v>572</v>
      </c>
      <c r="CI161">
        <v>0.27527498628837921</v>
      </c>
    </row>
    <row r="162" spans="2:87" x14ac:dyDescent="0.45">
      <c r="B162" t="s">
        <v>462</v>
      </c>
      <c r="C162" t="s">
        <v>31</v>
      </c>
      <c r="D162">
        <v>0.30311123872649365</v>
      </c>
      <c r="E162">
        <v>0.44604456008295351</v>
      </c>
      <c r="F162">
        <v>0.30645169880260348</v>
      </c>
      <c r="G162">
        <v>0.28474937857388638</v>
      </c>
      <c r="H162">
        <v>0.41962555476285368</v>
      </c>
      <c r="I162">
        <v>0.28300076832516063</v>
      </c>
      <c r="J162">
        <v>0.17674303662758353</v>
      </c>
      <c r="K162">
        <v>0.41170213722267418</v>
      </c>
      <c r="L162">
        <v>0.22227080103976532</v>
      </c>
      <c r="M162">
        <v>0.27679246409799657</v>
      </c>
      <c r="N162">
        <v>0.4695069109651383</v>
      </c>
      <c r="O162">
        <v>0.29837463626126476</v>
      </c>
      <c r="Q162" t="s">
        <v>462</v>
      </c>
      <c r="R162" t="s">
        <v>557</v>
      </c>
      <c r="S162">
        <v>1.4503915724682608E-2</v>
      </c>
      <c r="T162">
        <v>2.0172143830763697E-2</v>
      </c>
      <c r="U162">
        <v>5.5883850052271311E-2</v>
      </c>
      <c r="V162">
        <v>5.7428998934274103E-3</v>
      </c>
      <c r="W162">
        <v>1.0418286797137825E-2</v>
      </c>
      <c r="X162">
        <v>5.4599935666825111E-2</v>
      </c>
      <c r="Y162">
        <v>5.786523395616582E-3</v>
      </c>
      <c r="Z162">
        <v>1.7204946383035925E-2</v>
      </c>
      <c r="AA162">
        <v>6.4014171684999552E-2</v>
      </c>
      <c r="AB162">
        <v>1.5211296656813891E-2</v>
      </c>
      <c r="AC162">
        <v>1.6865091428974553E-2</v>
      </c>
      <c r="AD162">
        <v>7.0228572016994187E-2</v>
      </c>
      <c r="AF162" t="s">
        <v>462</v>
      </c>
      <c r="AG162" t="s">
        <v>558</v>
      </c>
      <c r="AH162">
        <v>2.6016500594168546E-2</v>
      </c>
      <c r="AI162">
        <v>1.7440657066469755E-2</v>
      </c>
      <c r="AJ162">
        <v>1.0402473805747423E-2</v>
      </c>
      <c r="AK162">
        <v>2.7664561394670183E-2</v>
      </c>
      <c r="AL162">
        <v>2.1114973623321966E-2</v>
      </c>
      <c r="AM162">
        <v>4.8852262315136142E-3</v>
      </c>
      <c r="AN162">
        <v>3.7641468446064981E-2</v>
      </c>
      <c r="AO162">
        <v>1.6711638036602611E-2</v>
      </c>
      <c r="AP162">
        <v>1.5585689880794813E-4</v>
      </c>
      <c r="AQ162">
        <v>3.9318172826031436E-2</v>
      </c>
      <c r="AR162">
        <v>2.0261710513002719E-2</v>
      </c>
      <c r="AS162">
        <v>1.1640297307477281E-2</v>
      </c>
      <c r="AU162" t="s">
        <v>462</v>
      </c>
      <c r="AV162" t="s">
        <v>559</v>
      </c>
      <c r="AW162">
        <v>0.16914360340333434</v>
      </c>
      <c r="AX162">
        <v>0.29269946220853654</v>
      </c>
      <c r="AY162">
        <v>0.1490377471827741</v>
      </c>
      <c r="AZ162">
        <v>0.13051963677407497</v>
      </c>
      <c r="BA162">
        <v>0.24003644769018884</v>
      </c>
      <c r="BB162">
        <v>0.10499725204676451</v>
      </c>
      <c r="BC162">
        <v>6.7806934542896255E-2</v>
      </c>
      <c r="BD162">
        <v>0.25181029611637618</v>
      </c>
      <c r="BE162">
        <v>6.9306994668480615E-2</v>
      </c>
      <c r="BF162">
        <v>0.13030380715172868</v>
      </c>
      <c r="BG162">
        <v>0.32299380419604184</v>
      </c>
      <c r="BH162">
        <v>0.10350610082662728</v>
      </c>
      <c r="BR162" t="s">
        <v>462</v>
      </c>
      <c r="BS162">
        <v>0.21905170771565668</v>
      </c>
      <c r="BT162">
        <v>0.13051867796634642</v>
      </c>
      <c r="BU162">
        <v>0.22891702256462942</v>
      </c>
      <c r="BV162">
        <v>0.30940710443628749</v>
      </c>
      <c r="BW162">
        <v>0.20274653099343226</v>
      </c>
      <c r="BX162">
        <v>0.27084701806863104</v>
      </c>
      <c r="BY162">
        <v>0.37355342194155505</v>
      </c>
      <c r="BZ162">
        <v>0.19388952920694863</v>
      </c>
      <c r="CA162">
        <v>0.29940723511653544</v>
      </c>
      <c r="CB162">
        <v>0.24349566073840909</v>
      </c>
      <c r="CC162">
        <v>0.12640563194954688</v>
      </c>
      <c r="CD162">
        <v>0.26367286845106175</v>
      </c>
      <c r="CF162" t="s">
        <v>514</v>
      </c>
      <c r="CG162" t="s">
        <v>571</v>
      </c>
      <c r="CH162" t="s">
        <v>572</v>
      </c>
      <c r="CI162">
        <v>0.31806338467610112</v>
      </c>
    </row>
    <row r="163" spans="2:87" x14ac:dyDescent="0.45">
      <c r="B163" t="s">
        <v>463</v>
      </c>
      <c r="C163" t="s">
        <v>31</v>
      </c>
      <c r="D163">
        <v>0.39806360175714178</v>
      </c>
      <c r="E163">
        <v>0.43204747294153223</v>
      </c>
      <c r="F163">
        <v>0.35045683554078205</v>
      </c>
      <c r="G163">
        <v>0.29826865738093222</v>
      </c>
      <c r="H163">
        <v>0.35228340580021944</v>
      </c>
      <c r="I163">
        <v>0.30483158492015977</v>
      </c>
      <c r="J163">
        <v>0.24279513005071279</v>
      </c>
      <c r="K163">
        <v>0.28228822204285237</v>
      </c>
      <c r="L163">
        <v>0.20088415441525734</v>
      </c>
      <c r="M163">
        <v>0.30279140286039474</v>
      </c>
      <c r="N163">
        <v>0.28744927525508274</v>
      </c>
      <c r="O163">
        <v>0.26225680733707979</v>
      </c>
      <c r="Q163" t="s">
        <v>463</v>
      </c>
      <c r="R163" t="s">
        <v>557</v>
      </c>
      <c r="S163">
        <v>2.0797164289926721E-2</v>
      </c>
      <c r="T163">
        <v>5.3822321614958365E-3</v>
      </c>
      <c r="U163">
        <v>3.4886439089985996E-2</v>
      </c>
      <c r="V163">
        <v>1.2544592751699803E-2</v>
      </c>
      <c r="W163">
        <v>2.0307884219802907E-2</v>
      </c>
      <c r="X163">
        <v>2.5254843328937623E-2</v>
      </c>
      <c r="Y163">
        <v>9.4252900871800507E-3</v>
      </c>
      <c r="Z163">
        <v>6.6522682574147365E-3</v>
      </c>
      <c r="AA163">
        <v>2.6005627618785328E-2</v>
      </c>
      <c r="AB163">
        <v>1.372278219224011E-2</v>
      </c>
      <c r="AC163">
        <v>2.159786257705892E-2</v>
      </c>
      <c r="AD163">
        <v>3.4145954695600805E-2</v>
      </c>
      <c r="AF163" t="s">
        <v>463</v>
      </c>
      <c r="AG163" t="s">
        <v>558</v>
      </c>
      <c r="AH163">
        <v>3.1169973223322437E-2</v>
      </c>
      <c r="AI163">
        <v>4.8111338526838684E-3</v>
      </c>
      <c r="AJ163">
        <v>3.6011870930368881E-3</v>
      </c>
      <c r="AK163">
        <v>2.4690113023445051E-2</v>
      </c>
      <c r="AL163">
        <v>1.0924100319487314E-2</v>
      </c>
      <c r="AM163">
        <v>5.8205785150863771E-3</v>
      </c>
      <c r="AN163">
        <v>1.819438031830585E-2</v>
      </c>
      <c r="AO163">
        <v>7.6222762113220812E-3</v>
      </c>
      <c r="AP163">
        <v>1.0694999838821608E-2</v>
      </c>
      <c r="AQ163">
        <v>4.5257254535026735E-2</v>
      </c>
      <c r="AR163">
        <v>1.1841001978367045E-3</v>
      </c>
      <c r="AS163">
        <v>1.0838515153847303E-2</v>
      </c>
      <c r="AU163" t="s">
        <v>463</v>
      </c>
      <c r="AV163" t="s">
        <v>559</v>
      </c>
      <c r="AW163">
        <v>0.22963339010864597</v>
      </c>
      <c r="AX163">
        <v>0.31990118593166433</v>
      </c>
      <c r="AY163">
        <v>0.22262743437238985</v>
      </c>
      <c r="AZ163">
        <v>0.1561597569006957</v>
      </c>
      <c r="BA163">
        <v>0.20260659948300874</v>
      </c>
      <c r="BB163">
        <v>0.17585246279961655</v>
      </c>
      <c r="BC163">
        <v>0.13036473374252955</v>
      </c>
      <c r="BD163">
        <v>0.18611825584304675</v>
      </c>
      <c r="BE163">
        <v>0.10415775116666226</v>
      </c>
      <c r="BF163">
        <v>0.15726858930033796</v>
      </c>
      <c r="BG163">
        <v>0.18115820391391813</v>
      </c>
      <c r="BH163">
        <v>0.13594956978296099</v>
      </c>
      <c r="BR163" t="s">
        <v>463</v>
      </c>
      <c r="BS163">
        <v>0.18788100272875741</v>
      </c>
      <c r="BT163">
        <v>0.15722388998209194</v>
      </c>
      <c r="BU163">
        <v>0.16781671377533278</v>
      </c>
      <c r="BV163">
        <v>0.23613036228823328</v>
      </c>
      <c r="BW163">
        <v>0.18312756330482391</v>
      </c>
      <c r="BX163">
        <v>0.19354322750608002</v>
      </c>
      <c r="BY163">
        <v>0.2808460224676953</v>
      </c>
      <c r="BZ163">
        <v>0.2202521101308835</v>
      </c>
      <c r="CA163">
        <v>0.28447099896073741</v>
      </c>
      <c r="CB163">
        <v>0.19824676949506323</v>
      </c>
      <c r="CC163">
        <v>0.1684579829937411</v>
      </c>
      <c r="CD163">
        <v>0.21964979276681001</v>
      </c>
      <c r="CF163" t="s">
        <v>515</v>
      </c>
      <c r="CG163" t="s">
        <v>571</v>
      </c>
      <c r="CH163" t="s">
        <v>572</v>
      </c>
      <c r="CI163">
        <v>0.16981971695099787</v>
      </c>
    </row>
    <row r="164" spans="2:87" x14ac:dyDescent="0.45">
      <c r="B164" t="s">
        <v>464</v>
      </c>
      <c r="C164" t="s">
        <v>31</v>
      </c>
      <c r="D164">
        <v>0.32270263549071282</v>
      </c>
      <c r="E164">
        <v>0.34081548640866005</v>
      </c>
      <c r="F164">
        <v>0.2456598037655234</v>
      </c>
      <c r="G164">
        <v>0.3017750283185181</v>
      </c>
      <c r="H164">
        <v>0.30322073805181354</v>
      </c>
      <c r="I164">
        <v>0.25914568259143139</v>
      </c>
      <c r="J164">
        <v>0.35317597091784542</v>
      </c>
      <c r="K164">
        <v>0.38405718127659322</v>
      </c>
      <c r="L164">
        <v>0.30852403864466127</v>
      </c>
      <c r="M164">
        <v>0.29041816655669511</v>
      </c>
      <c r="N164">
        <v>0.32790651344600685</v>
      </c>
      <c r="O164">
        <v>0.23165197064091833</v>
      </c>
      <c r="Q164" t="s">
        <v>464</v>
      </c>
      <c r="R164" t="s">
        <v>557</v>
      </c>
      <c r="S164">
        <v>3.818102381331648E-3</v>
      </c>
      <c r="T164">
        <v>1.1106519150850341E-2</v>
      </c>
      <c r="U164">
        <v>6.3671249877455434E-3</v>
      </c>
      <c r="V164">
        <v>5.1549108114774906E-3</v>
      </c>
      <c r="W164">
        <v>1.2078593421936238E-2</v>
      </c>
      <c r="X164">
        <v>2.0203063220515156E-3</v>
      </c>
      <c r="Y164">
        <v>1.0572501854097303E-2</v>
      </c>
      <c r="Z164">
        <v>4.3722613337435186E-3</v>
      </c>
      <c r="AA164">
        <v>4.5285375822712321E-3</v>
      </c>
      <c r="AB164">
        <v>8.5491818447694257E-3</v>
      </c>
      <c r="AC164">
        <v>2.7447356683748887E-2</v>
      </c>
      <c r="AD164">
        <v>1.265910288719586E-2</v>
      </c>
      <c r="AF164" t="s">
        <v>464</v>
      </c>
      <c r="AG164" t="s">
        <v>558</v>
      </c>
      <c r="AH164">
        <v>8.0181088091627536E-3</v>
      </c>
      <c r="AI164">
        <v>5.5694090408050841E-3</v>
      </c>
      <c r="AJ164">
        <v>1.6613146487912886E-2</v>
      </c>
      <c r="AK164">
        <v>3.1364383131895443E-3</v>
      </c>
      <c r="AL164">
        <v>1.3789578878577527E-2</v>
      </c>
      <c r="AM164">
        <v>1.2742320715500221E-2</v>
      </c>
      <c r="AN164">
        <v>9.0862104109384664E-3</v>
      </c>
      <c r="AO164">
        <v>3.615405767649381E-3</v>
      </c>
      <c r="AP164">
        <v>7.2749397403373169E-3</v>
      </c>
      <c r="AQ164">
        <v>2.8163964886447706E-3</v>
      </c>
      <c r="AR164">
        <v>2.3298570696756733E-2</v>
      </c>
      <c r="AS164">
        <v>1.4330439086634526E-2</v>
      </c>
      <c r="AU164" t="s">
        <v>464</v>
      </c>
      <c r="AV164" t="s">
        <v>559</v>
      </c>
      <c r="AW164">
        <v>0.19748766176598961</v>
      </c>
      <c r="AX164">
        <v>0.20547858245309614</v>
      </c>
      <c r="AY164">
        <v>0.1309737587445651</v>
      </c>
      <c r="AZ164">
        <v>0.16131523490961072</v>
      </c>
      <c r="BA164">
        <v>0.1462802185996567</v>
      </c>
      <c r="BB164">
        <v>0.13471322066366431</v>
      </c>
      <c r="BC164">
        <v>0.2048362365146032</v>
      </c>
      <c r="BD164">
        <v>0.24683257647818449</v>
      </c>
      <c r="BE164">
        <v>0.18668123487067273</v>
      </c>
      <c r="BF164">
        <v>0.19296290287400958</v>
      </c>
      <c r="BG164">
        <v>0.17746731201174901</v>
      </c>
      <c r="BH164">
        <v>0.13493967798411485</v>
      </c>
      <c r="BR164" t="s">
        <v>464</v>
      </c>
      <c r="BS164">
        <v>0.17080076645763834</v>
      </c>
      <c r="BT164">
        <v>0.19295070167325631</v>
      </c>
      <c r="BU164">
        <v>0.2358549722052446</v>
      </c>
      <c r="BV164">
        <v>0.2273598679294839</v>
      </c>
      <c r="BW164">
        <v>0.24893637548969702</v>
      </c>
      <c r="BX164">
        <v>0.25693865380290515</v>
      </c>
      <c r="BY164">
        <v>0.17220455995333581</v>
      </c>
      <c r="BZ164">
        <v>0.17788353533459567</v>
      </c>
      <c r="CA164">
        <v>0.18857428192880135</v>
      </c>
      <c r="CB164">
        <v>0.13896440540485944</v>
      </c>
      <c r="CC164">
        <v>0.16568212721405542</v>
      </c>
      <c r="CD164">
        <v>0.21122080338848059</v>
      </c>
      <c r="CF164" t="s">
        <v>516</v>
      </c>
      <c r="CG164" t="s">
        <v>571</v>
      </c>
      <c r="CH164" t="s">
        <v>572</v>
      </c>
      <c r="CI164">
        <v>0.27807148865732306</v>
      </c>
    </row>
    <row r="165" spans="2:87" x14ac:dyDescent="0.45">
      <c r="B165" t="s">
        <v>465</v>
      </c>
      <c r="C165" t="s">
        <v>31</v>
      </c>
      <c r="D165">
        <v>0.18120658126405409</v>
      </c>
      <c r="E165">
        <v>0.3442593800063718</v>
      </c>
      <c r="F165">
        <v>0.20881974709485912</v>
      </c>
      <c r="G165">
        <v>0.18476253129987616</v>
      </c>
      <c r="H165">
        <v>0.28619233507729869</v>
      </c>
      <c r="I165">
        <v>0.18686347956196891</v>
      </c>
      <c r="J165">
        <v>0.1664406783686001</v>
      </c>
      <c r="K165">
        <v>0.3307577147703803</v>
      </c>
      <c r="L165">
        <v>0.19066546717235178</v>
      </c>
      <c r="M165">
        <v>0.18436334609956162</v>
      </c>
      <c r="N165">
        <v>0.36677588869405969</v>
      </c>
      <c r="O165">
        <v>0.25609613211671256</v>
      </c>
      <c r="Q165" t="s">
        <v>465</v>
      </c>
      <c r="R165" t="s">
        <v>557</v>
      </c>
      <c r="S165">
        <v>2.1756892535278485E-2</v>
      </c>
      <c r="T165">
        <v>3.9547609584417234E-2</v>
      </c>
      <c r="U165">
        <v>5.1883315795717692E-2</v>
      </c>
      <c r="V165">
        <v>1.5021187783511136E-2</v>
      </c>
      <c r="W165">
        <v>2.47836060973801E-2</v>
      </c>
      <c r="X165">
        <v>4.685131911144786E-2</v>
      </c>
      <c r="Y165">
        <v>9.3958884051657914E-3</v>
      </c>
      <c r="Z165">
        <v>1.4007971066524147E-2</v>
      </c>
      <c r="AA165">
        <v>4.2489992277480827E-2</v>
      </c>
      <c r="AB165">
        <v>2.1832546699137131E-2</v>
      </c>
      <c r="AC165">
        <v>4.002949734675481E-2</v>
      </c>
      <c r="AD165">
        <v>9.9992809391743806E-2</v>
      </c>
      <c r="AF165" t="s">
        <v>465</v>
      </c>
      <c r="AG165" t="s">
        <v>558</v>
      </c>
      <c r="AH165">
        <v>3.3083227229461984E-2</v>
      </c>
      <c r="AI165">
        <v>3.4181199875608595E-2</v>
      </c>
      <c r="AJ165">
        <v>1.6309809286920558E-2</v>
      </c>
      <c r="AK165">
        <v>2.801536498397519E-2</v>
      </c>
      <c r="AL165">
        <v>1.5641136938081224E-2</v>
      </c>
      <c r="AM165">
        <v>1.9239523869975246E-2</v>
      </c>
      <c r="AN165">
        <v>3.2949139462250678E-2</v>
      </c>
      <c r="AO165">
        <v>1.2753097898247792E-2</v>
      </c>
      <c r="AP165">
        <v>5.0215572370826465E-4</v>
      </c>
      <c r="AQ165">
        <v>5.5763138925058318E-2</v>
      </c>
      <c r="AR165">
        <v>2.094781728187534E-2</v>
      </c>
      <c r="AS165">
        <v>1.7377257160543405E-2</v>
      </c>
      <c r="AU165" t="s">
        <v>465</v>
      </c>
      <c r="AV165" t="s">
        <v>559</v>
      </c>
      <c r="AW165">
        <v>4.8556467359431955E-2</v>
      </c>
      <c r="AX165">
        <v>0.15192669889718979</v>
      </c>
      <c r="AY165">
        <v>5.8352088646687832E-2</v>
      </c>
      <c r="AZ165">
        <v>6.5547358119736651E-2</v>
      </c>
      <c r="BA165">
        <v>0.13888261394131865</v>
      </c>
      <c r="BB165">
        <v>4.5006433179789432E-2</v>
      </c>
      <c r="BC165">
        <v>5.3157319555893291E-2</v>
      </c>
      <c r="BD165">
        <v>0.1855321808896285</v>
      </c>
      <c r="BE165">
        <v>6.6732980911337364E-2</v>
      </c>
      <c r="BF165">
        <v>2.8701319900995389E-2</v>
      </c>
      <c r="BG165">
        <v>0.18551332559691372</v>
      </c>
      <c r="BH165">
        <v>3.8206539165048563E-2</v>
      </c>
      <c r="BR165" t="s">
        <v>465</v>
      </c>
      <c r="BS165">
        <v>0.41437024748425272</v>
      </c>
      <c r="BT165">
        <v>0.21290266282583142</v>
      </c>
      <c r="BU165">
        <v>0.35345403782745899</v>
      </c>
      <c r="BV165">
        <v>0.37530200817221115</v>
      </c>
      <c r="BW165">
        <v>0.25094869178523183</v>
      </c>
      <c r="BX165">
        <v>0.37581039015121165</v>
      </c>
      <c r="BY165">
        <v>0.39705089199226601</v>
      </c>
      <c r="BZ165">
        <v>0.2266338150098553</v>
      </c>
      <c r="CA165">
        <v>0.34063538180501896</v>
      </c>
      <c r="CB165">
        <v>0.43874942717839954</v>
      </c>
      <c r="CC165">
        <v>0.18078090133656613</v>
      </c>
      <c r="CD165">
        <v>0.30810365678295809</v>
      </c>
      <c r="CF165" t="s">
        <v>517</v>
      </c>
      <c r="CG165" t="s">
        <v>571</v>
      </c>
      <c r="CH165" t="s">
        <v>572</v>
      </c>
      <c r="CI165">
        <v>0.24122133389255918</v>
      </c>
    </row>
    <row r="166" spans="2:87" x14ac:dyDescent="0.45">
      <c r="B166" t="s">
        <v>466</v>
      </c>
      <c r="C166" t="s">
        <v>31</v>
      </c>
      <c r="D166">
        <v>0.23910021860210187</v>
      </c>
      <c r="E166">
        <v>0.37903993935403646</v>
      </c>
      <c r="F166">
        <v>0.22984285085187803</v>
      </c>
      <c r="G166">
        <v>0.25514636900841231</v>
      </c>
      <c r="H166">
        <v>0.32059451025337338</v>
      </c>
      <c r="I166">
        <v>0.18167787695818371</v>
      </c>
      <c r="J166">
        <v>0.22940537612608486</v>
      </c>
      <c r="K166">
        <v>0.38866053169931691</v>
      </c>
      <c r="L166">
        <v>0.17842002583860914</v>
      </c>
      <c r="M166">
        <v>0.20119454952065344</v>
      </c>
      <c r="N166">
        <v>0.33103011462491411</v>
      </c>
      <c r="O166">
        <v>0.18066505564725222</v>
      </c>
      <c r="Q166" t="s">
        <v>466</v>
      </c>
      <c r="R166" t="s">
        <v>557</v>
      </c>
      <c r="S166">
        <v>2.4214880627063156E-2</v>
      </c>
      <c r="T166">
        <v>4.9001575004241155E-2</v>
      </c>
      <c r="U166">
        <v>4.7603101521555537E-2</v>
      </c>
      <c r="V166">
        <v>1.6253923619594456E-2</v>
      </c>
      <c r="W166">
        <v>1.5488692182920469E-2</v>
      </c>
      <c r="X166">
        <v>2.43242783841424E-2</v>
      </c>
      <c r="Y166">
        <v>1.7418642142487641E-2</v>
      </c>
      <c r="Z166">
        <v>2.0178167033035183E-2</v>
      </c>
      <c r="AA166">
        <v>3.9673952944518559E-2</v>
      </c>
      <c r="AB166">
        <v>2.4782316318607795E-2</v>
      </c>
      <c r="AC166">
        <v>4.3879441425100189E-2</v>
      </c>
      <c r="AD166">
        <v>5.1493880939106604E-2</v>
      </c>
      <c r="AF166" t="s">
        <v>466</v>
      </c>
      <c r="AG166" t="s">
        <v>558</v>
      </c>
      <c r="AH166">
        <v>2.7036604576183527E-2</v>
      </c>
      <c r="AI166">
        <v>2.8141042506503924E-2</v>
      </c>
      <c r="AJ166">
        <v>1.5476833821554849E-2</v>
      </c>
      <c r="AK166">
        <v>3.1382659498767763E-2</v>
      </c>
      <c r="AL166">
        <v>2.3080707383861265E-2</v>
      </c>
      <c r="AM166">
        <v>6.8377967884780781E-3</v>
      </c>
      <c r="AN166">
        <v>3.0610114438914784E-2</v>
      </c>
      <c r="AO166">
        <v>2.0847416195604082E-2</v>
      </c>
      <c r="AP166">
        <v>7.2836713549658426E-3</v>
      </c>
      <c r="AQ166">
        <v>3.2343030243774731E-2</v>
      </c>
      <c r="AR166">
        <v>2.7240280673839469E-2</v>
      </c>
      <c r="AS166">
        <v>1.7489434535097083E-2</v>
      </c>
      <c r="AU166" t="s">
        <v>466</v>
      </c>
      <c r="AV166" t="s">
        <v>559</v>
      </c>
      <c r="AW166">
        <v>0.11135135121156056</v>
      </c>
      <c r="AX166">
        <v>0.20180298685056114</v>
      </c>
      <c r="AY166">
        <v>7.1326571184211374E-2</v>
      </c>
      <c r="AZ166">
        <v>0.10975035553397677</v>
      </c>
      <c r="BA166">
        <v>0.16328074128231979</v>
      </c>
      <c r="BB166">
        <v>7.6391782307340353E-2</v>
      </c>
      <c r="BC166">
        <v>9.923563524439416E-2</v>
      </c>
      <c r="BD166">
        <v>0.22258951149113806</v>
      </c>
      <c r="BE166">
        <v>6.2447620625454135E-2</v>
      </c>
      <c r="BF166">
        <v>6.355985883426464E-2</v>
      </c>
      <c r="BG166">
        <v>0.15504865543118085</v>
      </c>
      <c r="BH166">
        <v>2.9315984215366356E-2</v>
      </c>
      <c r="BR166" t="s">
        <v>466</v>
      </c>
      <c r="BS166">
        <v>0.1778584664094274</v>
      </c>
      <c r="BT166">
        <v>0.14487257028952372</v>
      </c>
      <c r="BU166">
        <v>0.27736111949064196</v>
      </c>
      <c r="BV166">
        <v>0.16503669256448503</v>
      </c>
      <c r="BW166">
        <v>0.15331865997512115</v>
      </c>
      <c r="BX166">
        <v>0.20624021091777431</v>
      </c>
      <c r="BY166">
        <v>0.18423938186341526</v>
      </c>
      <c r="BZ166">
        <v>0.1240692679845098</v>
      </c>
      <c r="CA166">
        <v>0.22273468884738823</v>
      </c>
      <c r="CB166">
        <v>0.18506188969873602</v>
      </c>
      <c r="CC166">
        <v>0.12844743769652733</v>
      </c>
      <c r="CD166">
        <v>0.30794372237676143</v>
      </c>
      <c r="CF166" t="s">
        <v>518</v>
      </c>
      <c r="CG166" t="s">
        <v>571</v>
      </c>
      <c r="CH166" t="s">
        <v>572</v>
      </c>
      <c r="CI166">
        <v>0.24287691002903333</v>
      </c>
    </row>
    <row r="167" spans="2:87" x14ac:dyDescent="0.45">
      <c r="B167" t="s">
        <v>467</v>
      </c>
      <c r="C167" t="s">
        <v>31</v>
      </c>
      <c r="D167">
        <v>0.21726957172604822</v>
      </c>
      <c r="E167">
        <v>0.37155354492746095</v>
      </c>
      <c r="F167">
        <v>0.21546168910916247</v>
      </c>
      <c r="G167">
        <v>0.26004364818268327</v>
      </c>
      <c r="H167">
        <v>0.35653877401364109</v>
      </c>
      <c r="I167">
        <v>0.23748041582447471</v>
      </c>
      <c r="J167">
        <v>0.20975189627280905</v>
      </c>
      <c r="K167">
        <v>0.37269252695578808</v>
      </c>
      <c r="L167">
        <v>0.2364059505167535</v>
      </c>
      <c r="M167">
        <v>0.21303895560843389</v>
      </c>
      <c r="N167">
        <v>0.33269697914979368</v>
      </c>
      <c r="O167">
        <v>0.19036879240863619</v>
      </c>
      <c r="Q167" t="s">
        <v>467</v>
      </c>
      <c r="R167" t="s">
        <v>557</v>
      </c>
      <c r="S167">
        <v>3.2024373448539832E-2</v>
      </c>
      <c r="T167">
        <v>1.9940310795043954E-2</v>
      </c>
      <c r="U167">
        <v>3.9342945253792144E-2</v>
      </c>
      <c r="V167">
        <v>8.2459515144854296E-3</v>
      </c>
      <c r="W167">
        <v>5.3472357277818015E-3</v>
      </c>
      <c r="X167">
        <v>1.3539613947252758E-2</v>
      </c>
      <c r="Y167">
        <v>1.7514799969640227E-2</v>
      </c>
      <c r="Z167">
        <v>2.2006916897749203E-2</v>
      </c>
      <c r="AA167">
        <v>5.0083356964036325E-2</v>
      </c>
      <c r="AB167">
        <v>2.7233098252733127E-2</v>
      </c>
      <c r="AC167">
        <v>3.3799860597955526E-2</v>
      </c>
      <c r="AD167">
        <v>7.5577808953527101E-2</v>
      </c>
      <c r="AF167" t="s">
        <v>467</v>
      </c>
      <c r="AG167" t="s">
        <v>558</v>
      </c>
      <c r="AH167">
        <v>2.0842503476056443E-2</v>
      </c>
      <c r="AI167">
        <v>2.3098251924888735E-2</v>
      </c>
      <c r="AJ167">
        <v>1.3912212795292136E-2</v>
      </c>
      <c r="AK167">
        <v>1.6614547265912431E-2</v>
      </c>
      <c r="AL167">
        <v>5.61935505616213E-3</v>
      </c>
      <c r="AM167">
        <v>3.603305899222416E-4</v>
      </c>
      <c r="AN167">
        <v>3.7254495583306714E-2</v>
      </c>
      <c r="AO167">
        <v>1.5308741018322832E-2</v>
      </c>
      <c r="AP167">
        <v>3.964972931548621E-3</v>
      </c>
      <c r="AQ167">
        <v>6.2477225586187443E-2</v>
      </c>
      <c r="AR167">
        <v>1.812664691471846E-2</v>
      </c>
      <c r="AS167">
        <v>1.4681663273753637E-2</v>
      </c>
      <c r="AU167" t="s">
        <v>467</v>
      </c>
      <c r="AV167" t="s">
        <v>559</v>
      </c>
      <c r="AW167">
        <v>7.5081912099107057E-2</v>
      </c>
      <c r="AX167">
        <v>0.22057394958951373</v>
      </c>
      <c r="AY167">
        <v>7.6417326142646735E-2</v>
      </c>
      <c r="AZ167">
        <v>0.13233931331926055</v>
      </c>
      <c r="BA167">
        <v>0.2168046158041014</v>
      </c>
      <c r="BB167">
        <v>0.13266174015143628</v>
      </c>
      <c r="BC167">
        <v>7.2294129432134535E-2</v>
      </c>
      <c r="BD167">
        <v>0.21348103320294481</v>
      </c>
      <c r="BE167">
        <v>8.7599554891132317E-2</v>
      </c>
      <c r="BF167">
        <v>4.0453121165840225E-2</v>
      </c>
      <c r="BG167">
        <v>0.18126915864745166</v>
      </c>
      <c r="BH167">
        <v>1.9374397819050024E-2</v>
      </c>
      <c r="BR167" t="s">
        <v>467</v>
      </c>
      <c r="BS167">
        <v>0.24313312860097913</v>
      </c>
      <c r="BT167">
        <v>0.15969577690857878</v>
      </c>
      <c r="BU167">
        <v>0.27956619148402695</v>
      </c>
      <c r="BV167">
        <v>0.22354450352215488</v>
      </c>
      <c r="BW167">
        <v>0.19544570344559578</v>
      </c>
      <c r="BX167">
        <v>0.23323193971169434</v>
      </c>
      <c r="BY167">
        <v>0.21376908409970688</v>
      </c>
      <c r="BZ167">
        <v>0.12285422681378141</v>
      </c>
      <c r="CA167">
        <v>0.19948756464975037</v>
      </c>
      <c r="CB167">
        <v>0.22997313379316486</v>
      </c>
      <c r="CC167">
        <v>0.11682545984682588</v>
      </c>
      <c r="CD167">
        <v>0.27465477654711484</v>
      </c>
      <c r="CF167" t="s">
        <v>519</v>
      </c>
      <c r="CG167" t="s">
        <v>571</v>
      </c>
      <c r="CH167" t="s">
        <v>572</v>
      </c>
      <c r="CI167">
        <v>0.16333919605191477</v>
      </c>
    </row>
    <row r="168" spans="2:87" x14ac:dyDescent="0.45">
      <c r="B168" t="s">
        <v>468</v>
      </c>
      <c r="C168" t="s">
        <v>31</v>
      </c>
      <c r="D168">
        <v>0.21526727505646376</v>
      </c>
      <c r="E168">
        <v>0.38839414640165038</v>
      </c>
      <c r="F168">
        <v>0.27061421692332321</v>
      </c>
      <c r="G168">
        <v>0.17218726946289276</v>
      </c>
      <c r="H168">
        <v>0.3113929900347403</v>
      </c>
      <c r="I168">
        <v>0.22005135945380008</v>
      </c>
      <c r="J168">
        <v>0.13993661339941957</v>
      </c>
      <c r="K168">
        <v>0.32071672857319844</v>
      </c>
      <c r="L168">
        <v>0.2282829830004531</v>
      </c>
      <c r="M168">
        <v>0.20760389890633713</v>
      </c>
      <c r="N168">
        <v>0.37178364374830497</v>
      </c>
      <c r="O168">
        <v>0.33063290456261268</v>
      </c>
      <c r="Q168" t="s">
        <v>468</v>
      </c>
      <c r="R168" t="s">
        <v>557</v>
      </c>
      <c r="S168">
        <v>3.7209279591881458E-2</v>
      </c>
      <c r="T168">
        <v>8.2319650311570347E-2</v>
      </c>
      <c r="U168">
        <v>5.7609625519997966E-2</v>
      </c>
      <c r="V168">
        <v>2.5698441868379728E-2</v>
      </c>
      <c r="W168">
        <v>3.2152691863281513E-2</v>
      </c>
      <c r="X168">
        <v>7.5448512209086244E-2</v>
      </c>
      <c r="Y168">
        <v>1.205589785098053E-2</v>
      </c>
      <c r="Z168">
        <v>2.808462959052169E-2</v>
      </c>
      <c r="AA168">
        <v>5.6705648062332858E-2</v>
      </c>
      <c r="AB168">
        <v>3.438832196485838E-2</v>
      </c>
      <c r="AC168">
        <v>7.4552578152029092E-2</v>
      </c>
      <c r="AD168">
        <v>9.9096792581872539E-2</v>
      </c>
      <c r="AF168" t="s">
        <v>468</v>
      </c>
      <c r="AG168" t="s">
        <v>558</v>
      </c>
      <c r="AH168">
        <v>4.614118175864771E-2</v>
      </c>
      <c r="AI168">
        <v>5.3179552768591945E-2</v>
      </c>
      <c r="AJ168">
        <v>5.6902517099434342E-2</v>
      </c>
      <c r="AK168">
        <v>3.647347740787775E-2</v>
      </c>
      <c r="AL168">
        <v>2.4796732135663614E-2</v>
      </c>
      <c r="AM168">
        <v>2.3838264889481202E-3</v>
      </c>
      <c r="AN168">
        <v>2.2871348573243001E-2</v>
      </c>
      <c r="AO168">
        <v>2.0734840124768728E-2</v>
      </c>
      <c r="AP168">
        <v>6.0450437822510738E-3</v>
      </c>
      <c r="AQ168">
        <v>4.2639248999954395E-2</v>
      </c>
      <c r="AR168">
        <v>5.5307943188023331E-2</v>
      </c>
      <c r="AS168">
        <v>3.3750628686961708E-2</v>
      </c>
      <c r="AU168" t="s">
        <v>468</v>
      </c>
      <c r="AV168" t="s">
        <v>559</v>
      </c>
      <c r="AW168">
        <v>4.721058044260646E-2</v>
      </c>
      <c r="AX168">
        <v>0.13198608783313087</v>
      </c>
      <c r="AY168">
        <v>6.2156101218664078E-2</v>
      </c>
      <c r="AZ168">
        <v>3.5847386255482498E-2</v>
      </c>
      <c r="BA168">
        <v>0.14384593079478722</v>
      </c>
      <c r="BB168">
        <v>5.0335858038631498E-2</v>
      </c>
      <c r="BC168">
        <v>4.526048518337944E-2</v>
      </c>
      <c r="BD168">
        <v>0.15627351977934467</v>
      </c>
      <c r="BE168">
        <v>6.2828151541039046E-2</v>
      </c>
      <c r="BF168">
        <v>4.1558395352864361E-2</v>
      </c>
      <c r="BG168">
        <v>0.11743753583328739</v>
      </c>
      <c r="BH168">
        <v>8.2626445237160048E-2</v>
      </c>
      <c r="BR168" t="s">
        <v>468</v>
      </c>
      <c r="BS168">
        <v>0.32227173434498441</v>
      </c>
      <c r="BT168">
        <v>0.15195201116050433</v>
      </c>
      <c r="BU168">
        <v>0.24561345508017027</v>
      </c>
      <c r="BV168">
        <v>0.40200649345998402</v>
      </c>
      <c r="BW168">
        <v>0.19944906795144351</v>
      </c>
      <c r="BX168">
        <v>0.36422782774350199</v>
      </c>
      <c r="BY168">
        <v>0.48062467667773612</v>
      </c>
      <c r="BZ168">
        <v>0.24322978654301092</v>
      </c>
      <c r="CA168">
        <v>0.39214457477559217</v>
      </c>
      <c r="CB168">
        <v>0.38647151738901375</v>
      </c>
      <c r="CC168">
        <v>0.16591918397204644</v>
      </c>
      <c r="CD168">
        <v>0.24955622564709143</v>
      </c>
      <c r="CF168" t="s">
        <v>520</v>
      </c>
      <c r="CG168" t="s">
        <v>571</v>
      </c>
      <c r="CH168" t="s">
        <v>572</v>
      </c>
      <c r="CI168">
        <v>0.22570240279502241</v>
      </c>
    </row>
    <row r="169" spans="2:87" x14ac:dyDescent="0.45">
      <c r="B169" t="s">
        <v>469</v>
      </c>
      <c r="C169" t="s">
        <v>31</v>
      </c>
      <c r="D169">
        <v>0.28399318889354996</v>
      </c>
      <c r="E169">
        <v>0.44053957103283214</v>
      </c>
      <c r="F169">
        <v>0.33355905712178402</v>
      </c>
      <c r="G169">
        <v>0.26935961793472768</v>
      </c>
      <c r="H169">
        <v>0.3607138913895111</v>
      </c>
      <c r="I169">
        <v>0.33483078578608194</v>
      </c>
      <c r="J169">
        <v>0.15486257067047135</v>
      </c>
      <c r="K169">
        <v>0.3688038230299559</v>
      </c>
      <c r="L169">
        <v>0.31255143096322352</v>
      </c>
      <c r="M169">
        <v>0.25571485353250861</v>
      </c>
      <c r="N169">
        <v>0.41369176112295025</v>
      </c>
      <c r="O169">
        <v>0.34733773708056936</v>
      </c>
      <c r="Q169" t="s">
        <v>469</v>
      </c>
      <c r="R169" t="s">
        <v>557</v>
      </c>
      <c r="S169">
        <v>5.4493055701881475E-2</v>
      </c>
      <c r="T169">
        <v>3.9963230452285593E-2</v>
      </c>
      <c r="U169">
        <v>7.9850088061219529E-2</v>
      </c>
      <c r="V169">
        <v>4.0406398529140679E-2</v>
      </c>
      <c r="W169">
        <v>3.6503194176082651E-2</v>
      </c>
      <c r="X169">
        <v>0.11643357716400549</v>
      </c>
      <c r="Y169">
        <v>1.5939979308067877E-2</v>
      </c>
      <c r="Z169">
        <v>4.0301830727122567E-2</v>
      </c>
      <c r="AA169">
        <v>9.7723446608502809E-2</v>
      </c>
      <c r="AB169">
        <v>5.8635533163920638E-2</v>
      </c>
      <c r="AC169">
        <v>8.5098058735460794E-2</v>
      </c>
      <c r="AD169">
        <v>6.9323742070066155E-2</v>
      </c>
      <c r="AF169" t="s">
        <v>469</v>
      </c>
      <c r="AG169" t="s">
        <v>558</v>
      </c>
      <c r="AH169">
        <v>1.4326853477950914E-2</v>
      </c>
      <c r="AI169">
        <v>5.8015910506798905E-2</v>
      </c>
      <c r="AJ169">
        <v>1.5373811297331759E-2</v>
      </c>
      <c r="AK169">
        <v>6.400956952258724E-2</v>
      </c>
      <c r="AL169">
        <v>1.4126844381043708E-2</v>
      </c>
      <c r="AM169">
        <v>1.6906131715542422E-2</v>
      </c>
      <c r="AN169">
        <v>2.9631850548940918E-2</v>
      </c>
      <c r="AO169">
        <v>1.7409994883929785E-2</v>
      </c>
      <c r="AP169">
        <v>1.1949484225208354E-2</v>
      </c>
      <c r="AQ169">
        <v>2.0516794839327758E-2</v>
      </c>
      <c r="AR169">
        <v>5.0725838935986416E-2</v>
      </c>
      <c r="AS169">
        <v>2.6875092851826498E-2</v>
      </c>
      <c r="AU169" t="s">
        <v>469</v>
      </c>
      <c r="AV169" t="s">
        <v>559</v>
      </c>
      <c r="AW169">
        <v>0.11753645311610005</v>
      </c>
      <c r="AX169">
        <v>0.22880697834637756</v>
      </c>
      <c r="AY169">
        <v>0.13739649088122782</v>
      </c>
      <c r="AZ169">
        <v>7.0736563075410472E-2</v>
      </c>
      <c r="BA169">
        <v>0.19882358884986231</v>
      </c>
      <c r="BB169">
        <v>9.081099660664399E-2</v>
      </c>
      <c r="BC169">
        <v>4.6664502704305298E-2</v>
      </c>
      <c r="BD169">
        <v>0.18349600755136419</v>
      </c>
      <c r="BE169">
        <v>7.9472209813823649E-2</v>
      </c>
      <c r="BF169">
        <v>7.0747131530303403E-2</v>
      </c>
      <c r="BG169">
        <v>0.15551132677423982</v>
      </c>
      <c r="BH169">
        <v>0.15279802757256442</v>
      </c>
      <c r="BR169" t="s">
        <v>469</v>
      </c>
      <c r="BS169">
        <v>0.20882713561707053</v>
      </c>
      <c r="BT169">
        <v>9.7836561658198359E-2</v>
      </c>
      <c r="BU169">
        <v>0.1604520318086726</v>
      </c>
      <c r="BV169">
        <v>0.25010313845281079</v>
      </c>
      <c r="BW169">
        <v>0.1093177991578133</v>
      </c>
      <c r="BX169">
        <v>0.18881108005170136</v>
      </c>
      <c r="BY169">
        <v>0.42122456662849433</v>
      </c>
      <c r="BZ169">
        <v>0.15903615325086681</v>
      </c>
      <c r="CA169">
        <v>0.2895859740590746</v>
      </c>
      <c r="CB169">
        <v>0.29069046456041736</v>
      </c>
      <c r="CC169">
        <v>0.10664922970009984</v>
      </c>
      <c r="CD169">
        <v>0.18574413166160555</v>
      </c>
      <c r="CF169" t="s">
        <v>521</v>
      </c>
      <c r="CG169" t="s">
        <v>571</v>
      </c>
      <c r="CH169" t="s">
        <v>572</v>
      </c>
      <c r="CI169">
        <v>0.29296587303189431</v>
      </c>
    </row>
    <row r="170" spans="2:87" x14ac:dyDescent="0.45">
      <c r="B170" t="s">
        <v>470</v>
      </c>
      <c r="C170" t="s">
        <v>31</v>
      </c>
      <c r="D170">
        <v>0.28296155226576231</v>
      </c>
      <c r="E170">
        <v>0.37302969926139412</v>
      </c>
      <c r="F170">
        <v>0.25939176920187301</v>
      </c>
      <c r="G170">
        <v>0.31191582860977601</v>
      </c>
      <c r="H170">
        <v>0.37241673987611623</v>
      </c>
      <c r="I170">
        <v>0.29377829331140198</v>
      </c>
      <c r="J170">
        <v>0.22461573401941837</v>
      </c>
      <c r="K170">
        <v>0.34087067632177576</v>
      </c>
      <c r="L170">
        <v>0.304598754376325</v>
      </c>
      <c r="M170">
        <v>0.29139214249864814</v>
      </c>
      <c r="N170">
        <v>0.36157134504038996</v>
      </c>
      <c r="O170">
        <v>0.21074251313671388</v>
      </c>
      <c r="Q170" t="s">
        <v>470</v>
      </c>
      <c r="R170" t="s">
        <v>557</v>
      </c>
      <c r="S170">
        <v>7.0780668759245616E-2</v>
      </c>
      <c r="T170">
        <v>4.9353660029733563E-2</v>
      </c>
      <c r="U170">
        <v>0.11217847814599924</v>
      </c>
      <c r="V170">
        <v>3.8708895836609566E-2</v>
      </c>
      <c r="W170">
        <v>1.8256225019060286E-2</v>
      </c>
      <c r="X170">
        <v>6.4383725329094657E-2</v>
      </c>
      <c r="Y170">
        <v>1.5540419889881911E-2</v>
      </c>
      <c r="Z170">
        <v>1.2696662371056277E-2</v>
      </c>
      <c r="AA170">
        <v>4.640461507822978E-2</v>
      </c>
      <c r="AB170">
        <v>6.3224488098843318E-2</v>
      </c>
      <c r="AC170">
        <v>4.10120939299961E-2</v>
      </c>
      <c r="AD170">
        <v>6.4216804005870487E-2</v>
      </c>
      <c r="AF170" t="s">
        <v>470</v>
      </c>
      <c r="AG170" t="s">
        <v>558</v>
      </c>
      <c r="AH170">
        <v>9.4140005763297299E-2</v>
      </c>
      <c r="AI170">
        <v>7.8510992213192785E-2</v>
      </c>
      <c r="AJ170">
        <v>2.1140432099880167E-2</v>
      </c>
      <c r="AK170">
        <v>4.7183107133278258E-2</v>
      </c>
      <c r="AL170">
        <v>4.6061312437739539E-2</v>
      </c>
      <c r="AM170">
        <v>7.9648953511901061E-3</v>
      </c>
      <c r="AN170">
        <v>2.5020613038771858E-2</v>
      </c>
      <c r="AO170">
        <v>2.7693414388446157E-2</v>
      </c>
      <c r="AP170">
        <v>7.0019336574027201E-3</v>
      </c>
      <c r="AQ170">
        <v>6.0636598622264809E-2</v>
      </c>
      <c r="AR170">
        <v>6.7539364189237158E-2</v>
      </c>
      <c r="AS170">
        <v>8.6269818343698342E-3</v>
      </c>
      <c r="AU170" t="s">
        <v>470</v>
      </c>
      <c r="AV170" t="s">
        <v>559</v>
      </c>
      <c r="AW170">
        <v>2.0015806228441679E-2</v>
      </c>
      <c r="AX170">
        <v>0.1453377164538506</v>
      </c>
      <c r="AY170">
        <v>3.6295283987457391E-2</v>
      </c>
      <c r="AZ170">
        <v>8.9025658889600318E-2</v>
      </c>
      <c r="BA170">
        <v>0.1930915742179887</v>
      </c>
      <c r="BB170">
        <v>0.13128783720024628</v>
      </c>
      <c r="BC170">
        <v>8.0213300830634007E-2</v>
      </c>
      <c r="BD170">
        <v>0.18278674980680326</v>
      </c>
      <c r="BE170">
        <v>0.14462784161230144</v>
      </c>
      <c r="BF170">
        <v>7.5036075641145186E-2</v>
      </c>
      <c r="BG170">
        <v>0.14115669675644682</v>
      </c>
      <c r="BH170">
        <v>5.9678552142002753E-2</v>
      </c>
      <c r="BR170" t="s">
        <v>470</v>
      </c>
      <c r="BS170">
        <v>0.20571860296910099</v>
      </c>
      <c r="BT170">
        <v>0.13369393158094212</v>
      </c>
      <c r="BU170">
        <v>0.20245300480857692</v>
      </c>
      <c r="BV170">
        <v>0.32751760531918872</v>
      </c>
      <c r="BW170">
        <v>0.18911177994075654</v>
      </c>
      <c r="BX170">
        <v>0.23036459252915528</v>
      </c>
      <c r="BY170">
        <v>0.49417946099220095</v>
      </c>
      <c r="BZ170">
        <v>0.30600344804869534</v>
      </c>
      <c r="CA170">
        <v>0.32720485230372076</v>
      </c>
      <c r="CB170">
        <v>0.29787653744542331</v>
      </c>
      <c r="CC170">
        <v>0.1874130273297131</v>
      </c>
      <c r="CD170">
        <v>0.24280474263973104</v>
      </c>
      <c r="CF170" t="s">
        <v>522</v>
      </c>
      <c r="CG170" t="s">
        <v>571</v>
      </c>
      <c r="CH170" t="s">
        <v>572</v>
      </c>
      <c r="CI170">
        <v>0.24235750632413966</v>
      </c>
    </row>
    <row r="171" spans="2:87" x14ac:dyDescent="0.45">
      <c r="B171" t="s">
        <v>471</v>
      </c>
      <c r="C171" t="s">
        <v>31</v>
      </c>
      <c r="D171">
        <v>0.31233598916896443</v>
      </c>
      <c r="E171">
        <v>0.3885379585552608</v>
      </c>
      <c r="F171">
        <v>0.25482506692784046</v>
      </c>
      <c r="G171">
        <v>0.35068676688066341</v>
      </c>
      <c r="H171">
        <v>0.35456832818756279</v>
      </c>
      <c r="I171">
        <v>0.22755671275984912</v>
      </c>
      <c r="J171">
        <v>0.39439662739405501</v>
      </c>
      <c r="K171">
        <v>0.34046462777953634</v>
      </c>
      <c r="L171">
        <v>0.21605923190996737</v>
      </c>
      <c r="M171">
        <v>0.35551758553202045</v>
      </c>
      <c r="N171">
        <v>0.38220274295697881</v>
      </c>
      <c r="O171">
        <v>0.19740588150858304</v>
      </c>
      <c r="Q171" t="s">
        <v>471</v>
      </c>
      <c r="R171" t="s">
        <v>557</v>
      </c>
      <c r="S171">
        <v>0.10844906303721166</v>
      </c>
      <c r="T171">
        <v>9.1746603666980217E-2</v>
      </c>
      <c r="U171">
        <v>8.0742467032229648E-2</v>
      </c>
      <c r="V171">
        <v>5.0701809676418373E-2</v>
      </c>
      <c r="W171">
        <v>5.1078873927722902E-2</v>
      </c>
      <c r="X171">
        <v>6.9486947435305355E-2</v>
      </c>
      <c r="Y171">
        <v>5.5320559613908186E-2</v>
      </c>
      <c r="Z171">
        <v>2.6882765583296178E-2</v>
      </c>
      <c r="AA171">
        <v>3.4746328454126181E-2</v>
      </c>
      <c r="AB171">
        <v>0.11470288774256299</v>
      </c>
      <c r="AC171">
        <v>6.5548531901625559E-2</v>
      </c>
      <c r="AD171">
        <v>7.4709104899382803E-2</v>
      </c>
      <c r="AF171" t="s">
        <v>471</v>
      </c>
      <c r="AG171" t="s">
        <v>558</v>
      </c>
      <c r="AH171">
        <v>8.3048612511661984E-2</v>
      </c>
      <c r="AI171">
        <v>9.8821242145260418E-2</v>
      </c>
      <c r="AJ171">
        <v>7.746572841115755E-2</v>
      </c>
      <c r="AK171">
        <v>5.3160888267405372E-2</v>
      </c>
      <c r="AL171">
        <v>5.856748661559559E-2</v>
      </c>
      <c r="AM171">
        <v>1.2671982059419702E-2</v>
      </c>
      <c r="AN171">
        <v>4.0554672451360033E-2</v>
      </c>
      <c r="AO171">
        <v>4.3901040141429835E-2</v>
      </c>
      <c r="AP171">
        <v>3.6056456643336226E-3</v>
      </c>
      <c r="AQ171">
        <v>5.6923238699003703E-2</v>
      </c>
      <c r="AR171">
        <v>0.11976704993146818</v>
      </c>
      <c r="AS171">
        <v>1.5670641509172318E-2</v>
      </c>
      <c r="AU171" t="s">
        <v>471</v>
      </c>
      <c r="AV171" t="s">
        <v>559</v>
      </c>
      <c r="AW171">
        <v>1.6508935437014823E-2</v>
      </c>
      <c r="AX171">
        <v>8.2270879178122688E-2</v>
      </c>
      <c r="AY171">
        <v>6.3798338869469097E-3</v>
      </c>
      <c r="AZ171">
        <v>0.14770266150214439</v>
      </c>
      <c r="BA171">
        <v>0.12936674829798145</v>
      </c>
      <c r="BB171">
        <v>6.3579352477865864E-2</v>
      </c>
      <c r="BC171">
        <v>0.14929329108948125</v>
      </c>
      <c r="BD171">
        <v>0.15090029909630084</v>
      </c>
      <c r="BE171">
        <v>0.10658166333337445</v>
      </c>
      <c r="BF171">
        <v>9.8336165333545097E-2</v>
      </c>
      <c r="BG171">
        <v>7.6838583254460635E-2</v>
      </c>
      <c r="BH171">
        <v>2.5767436055236664E-2</v>
      </c>
      <c r="BR171" t="s">
        <v>471</v>
      </c>
      <c r="BS171">
        <v>0.1119024833387267</v>
      </c>
      <c r="BT171">
        <v>0.10810352637473856</v>
      </c>
      <c r="BU171">
        <v>0.17758812552532355</v>
      </c>
      <c r="BV171">
        <v>0.17225891223156245</v>
      </c>
      <c r="BW171">
        <v>0.17721290756748359</v>
      </c>
      <c r="BX171">
        <v>0.19247161791814807</v>
      </c>
      <c r="BY171">
        <v>0.29595464428608598</v>
      </c>
      <c r="BZ171">
        <v>0.2722237732580885</v>
      </c>
      <c r="CA171">
        <v>0.25349876531804971</v>
      </c>
      <c r="CB171">
        <v>0.13377400680773333</v>
      </c>
      <c r="CC171">
        <v>0.16111847053906705</v>
      </c>
      <c r="CD171">
        <v>0.27238460275433324</v>
      </c>
      <c r="CF171" t="s">
        <v>523</v>
      </c>
      <c r="CG171" t="s">
        <v>571</v>
      </c>
      <c r="CH171" t="s">
        <v>572</v>
      </c>
      <c r="CI171">
        <v>0.34089946570882113</v>
      </c>
    </row>
    <row r="172" spans="2:87" x14ac:dyDescent="0.45">
      <c r="B172" t="s">
        <v>472</v>
      </c>
      <c r="C172" t="s">
        <v>31</v>
      </c>
      <c r="D172">
        <v>0.23610509991020306</v>
      </c>
      <c r="E172">
        <v>0.37165948627786521</v>
      </c>
      <c r="F172">
        <v>0.26430240020980506</v>
      </c>
      <c r="G172">
        <v>0.18462996374000906</v>
      </c>
      <c r="H172">
        <v>0.30409473889213501</v>
      </c>
      <c r="I172">
        <v>0.2191955399962478</v>
      </c>
      <c r="J172">
        <v>0.16993647991442321</v>
      </c>
      <c r="K172">
        <v>0.32605354667731123</v>
      </c>
      <c r="L172">
        <v>0.2856572941073936</v>
      </c>
      <c r="M172">
        <v>0.22007044166160572</v>
      </c>
      <c r="N172">
        <v>0.35726694978233398</v>
      </c>
      <c r="O172">
        <v>0.28386503267434449</v>
      </c>
      <c r="Q172" t="s">
        <v>472</v>
      </c>
      <c r="R172" t="s">
        <v>557</v>
      </c>
      <c r="S172">
        <v>2.8086741750014681E-2</v>
      </c>
      <c r="T172">
        <v>5.6938113100551559E-2</v>
      </c>
      <c r="U172">
        <v>6.6821839556892595E-2</v>
      </c>
      <c r="V172">
        <v>1.3534819734376086E-2</v>
      </c>
      <c r="W172">
        <v>8.2901229953029794E-3</v>
      </c>
      <c r="X172">
        <v>4.3957486388242192E-2</v>
      </c>
      <c r="Y172">
        <v>8.8787316970767808E-3</v>
      </c>
      <c r="Z172">
        <v>1.226856440709724E-2</v>
      </c>
      <c r="AA172">
        <v>3.6861932802684488E-2</v>
      </c>
      <c r="AB172">
        <v>1.4363039413751728E-2</v>
      </c>
      <c r="AC172">
        <v>2.0799554823253665E-2</v>
      </c>
      <c r="AD172">
        <v>8.875517526984944E-2</v>
      </c>
      <c r="AF172" t="s">
        <v>472</v>
      </c>
      <c r="AG172" t="s">
        <v>558</v>
      </c>
      <c r="AH172">
        <v>5.5215367198420406E-2</v>
      </c>
      <c r="AI172">
        <v>4.2696600058577942E-2</v>
      </c>
      <c r="AJ172">
        <v>4.0201834932806324E-2</v>
      </c>
      <c r="AK172">
        <v>3.7834587828992919E-2</v>
      </c>
      <c r="AL172">
        <v>1.5726233645996762E-2</v>
      </c>
      <c r="AM172">
        <v>4.8649003782390765E-3</v>
      </c>
      <c r="AN172">
        <v>2.1974712499330796E-2</v>
      </c>
      <c r="AO172">
        <v>1.4286787704154794E-2</v>
      </c>
      <c r="AP172">
        <v>3.4460772590879088E-3</v>
      </c>
      <c r="AQ172">
        <v>5.3163347726131044E-2</v>
      </c>
      <c r="AR172">
        <v>3.5271828819392108E-2</v>
      </c>
      <c r="AS172">
        <v>4.3330054715906537E-3</v>
      </c>
      <c r="AU172" t="s">
        <v>472</v>
      </c>
      <c r="AV172" t="s">
        <v>559</v>
      </c>
      <c r="AW172">
        <v>7.1695548604466822E-2</v>
      </c>
      <c r="AX172">
        <v>0.1659801348137068</v>
      </c>
      <c r="AY172">
        <v>6.5539837169426504E-2</v>
      </c>
      <c r="AZ172">
        <v>5.7320556814814863E-2</v>
      </c>
      <c r="BA172">
        <v>0.1796925833489342</v>
      </c>
      <c r="BB172">
        <v>9.6273123398208538E-2</v>
      </c>
      <c r="BC172">
        <v>6.5561880505351083E-2</v>
      </c>
      <c r="BD172">
        <v>0.17970117004749026</v>
      </c>
      <c r="BE172">
        <v>0.12922465426951329</v>
      </c>
      <c r="BF172">
        <v>6.4684572982834573E-2</v>
      </c>
      <c r="BG172">
        <v>0.18525487523541381</v>
      </c>
      <c r="BH172">
        <v>8.4876021687363551E-2</v>
      </c>
      <c r="BR172" t="s">
        <v>472</v>
      </c>
      <c r="BS172">
        <v>0.34787707274643531</v>
      </c>
      <c r="BT172">
        <v>0.17910366369656899</v>
      </c>
      <c r="BU172">
        <v>0.26025021065591908</v>
      </c>
      <c r="BV172">
        <v>0.4421334174338814</v>
      </c>
      <c r="BW172">
        <v>0.25935195052943771</v>
      </c>
      <c r="BX172">
        <v>0.3266604224957656</v>
      </c>
      <c r="BY172">
        <v>0.53497360426881213</v>
      </c>
      <c r="BZ172">
        <v>0.31645068213375965</v>
      </c>
      <c r="CA172">
        <v>0.36937326316576169</v>
      </c>
      <c r="CB172">
        <v>0.4398289597061919</v>
      </c>
      <c r="CC172">
        <v>0.22924982548918504</v>
      </c>
      <c r="CD172">
        <v>0.31386089341594386</v>
      </c>
      <c r="CF172" t="s">
        <v>524</v>
      </c>
      <c r="CG172" t="s">
        <v>571</v>
      </c>
      <c r="CH172" t="s">
        <v>572</v>
      </c>
      <c r="CI172">
        <v>0.38527024717082348</v>
      </c>
    </row>
    <row r="173" spans="2:87" x14ac:dyDescent="0.45">
      <c r="B173" t="s">
        <v>473</v>
      </c>
      <c r="C173" t="s">
        <v>31</v>
      </c>
      <c r="D173">
        <v>0.26966510336019495</v>
      </c>
      <c r="E173">
        <v>0.40085945609817947</v>
      </c>
      <c r="F173">
        <v>0.271978485263903</v>
      </c>
      <c r="G173">
        <v>0.24554436335465815</v>
      </c>
      <c r="H173">
        <v>0.3445407999933745</v>
      </c>
      <c r="I173">
        <v>0.22870527955659645</v>
      </c>
      <c r="J173">
        <v>0.20953246130959316</v>
      </c>
      <c r="K173">
        <v>0.35306063633564455</v>
      </c>
      <c r="L173">
        <v>0.29648583383197025</v>
      </c>
      <c r="M173">
        <v>0.23080877341950987</v>
      </c>
      <c r="N173">
        <v>0.38571542581958856</v>
      </c>
      <c r="O173">
        <v>0.29037540531199368</v>
      </c>
      <c r="Q173" t="s">
        <v>473</v>
      </c>
      <c r="R173" t="s">
        <v>557</v>
      </c>
      <c r="S173">
        <v>5.3230437343902759E-2</v>
      </c>
      <c r="T173">
        <v>4.9321168259714492E-2</v>
      </c>
      <c r="U173">
        <v>0.11335117217813188</v>
      </c>
      <c r="V173">
        <v>2.5269943721363229E-2</v>
      </c>
      <c r="W173">
        <v>2.552038971357606E-2</v>
      </c>
      <c r="X173">
        <v>3.6552554618703076E-2</v>
      </c>
      <c r="Y173">
        <v>1.1071444971887095E-2</v>
      </c>
      <c r="Z173">
        <v>1.0587658224281453E-2</v>
      </c>
      <c r="AA173">
        <v>3.1247700942661081E-2</v>
      </c>
      <c r="AB173">
        <v>3.3311822704914305E-2</v>
      </c>
      <c r="AC173">
        <v>7.4670025982675622E-2</v>
      </c>
      <c r="AD173">
        <v>7.4925161815685995E-2</v>
      </c>
      <c r="AF173" t="s">
        <v>473</v>
      </c>
      <c r="AG173" t="s">
        <v>558</v>
      </c>
      <c r="AH173">
        <v>6.8737261895270407E-2</v>
      </c>
      <c r="AI173">
        <v>2.5712427820788173E-2</v>
      </c>
      <c r="AJ173">
        <v>2.3689215344887746E-2</v>
      </c>
      <c r="AK173">
        <v>3.0537362389758967E-2</v>
      </c>
      <c r="AL173">
        <v>3.8002636455664249E-2</v>
      </c>
      <c r="AM173">
        <v>2.084901542927961E-3</v>
      </c>
      <c r="AN173">
        <v>2.0338401347143154E-2</v>
      </c>
      <c r="AO173">
        <v>2.8910885744368574E-2</v>
      </c>
      <c r="AP173">
        <v>2.8764690629494872E-3</v>
      </c>
      <c r="AQ173">
        <v>5.7325598163021213E-2</v>
      </c>
      <c r="AR173">
        <v>3.7735488481147557E-2</v>
      </c>
      <c r="AS173">
        <v>2.2877345958305231E-2</v>
      </c>
      <c r="AU173" t="s">
        <v>473</v>
      </c>
      <c r="AV173" t="s">
        <v>559</v>
      </c>
      <c r="AW173">
        <v>5.0227388277660906E-2</v>
      </c>
      <c r="AX173">
        <v>0.21394556431978673</v>
      </c>
      <c r="AY173">
        <v>3.8369500079135997E-2</v>
      </c>
      <c r="AZ173">
        <v>0.11246120531616242</v>
      </c>
      <c r="BA173">
        <v>0.17429956295996513</v>
      </c>
      <c r="BB173">
        <v>0.11202435373567934</v>
      </c>
      <c r="BC173">
        <v>8.6157587148176021E-2</v>
      </c>
      <c r="BD173">
        <v>0.18538145732074773</v>
      </c>
      <c r="BE173">
        <v>0.151541405626233</v>
      </c>
      <c r="BF173">
        <v>6.311021664915259E-2</v>
      </c>
      <c r="BG173">
        <v>0.15529954797527817</v>
      </c>
      <c r="BH173">
        <v>8.391196540551378E-2</v>
      </c>
      <c r="BR173" t="s">
        <v>473</v>
      </c>
      <c r="BS173">
        <v>0.27860530987569382</v>
      </c>
      <c r="BT173">
        <v>0.13684770154374284</v>
      </c>
      <c r="BU173">
        <v>0.20127649969467112</v>
      </c>
      <c r="BV173">
        <v>0.32347270822848112</v>
      </c>
      <c r="BW173">
        <v>0.23450366259725985</v>
      </c>
      <c r="BX173">
        <v>0.26200141089810375</v>
      </c>
      <c r="BY173">
        <v>0.49758201590504336</v>
      </c>
      <c r="BZ173">
        <v>0.31962518294898307</v>
      </c>
      <c r="CA173">
        <v>0.33121181987325754</v>
      </c>
      <c r="CB173">
        <v>0.34440722413984776</v>
      </c>
      <c r="CC173">
        <v>0.20518968362880458</v>
      </c>
      <c r="CD173">
        <v>0.25756369476587193</v>
      </c>
      <c r="CF173" t="s">
        <v>525</v>
      </c>
      <c r="CG173" t="s">
        <v>571</v>
      </c>
      <c r="CH173" t="s">
        <v>572</v>
      </c>
      <c r="CI173">
        <v>0.34892330007384864</v>
      </c>
    </row>
    <row r="174" spans="2:87" x14ac:dyDescent="0.45">
      <c r="B174" t="s">
        <v>474</v>
      </c>
      <c r="C174" t="s">
        <v>31</v>
      </c>
      <c r="D174">
        <v>0.26327216011871762</v>
      </c>
      <c r="E174">
        <v>0.37067092427087772</v>
      </c>
      <c r="F174">
        <v>0.29459992196119272</v>
      </c>
      <c r="G174">
        <v>0.17122271276288656</v>
      </c>
      <c r="H174">
        <v>0.29676953631128</v>
      </c>
      <c r="I174">
        <v>0.24275129153672353</v>
      </c>
      <c r="J174">
        <v>0.18763191192289511</v>
      </c>
      <c r="K174">
        <v>0.31156431275436564</v>
      </c>
      <c r="L174">
        <v>0.31177343059479085</v>
      </c>
      <c r="M174">
        <v>0.23877655674646736</v>
      </c>
      <c r="N174">
        <v>0.33975539206142341</v>
      </c>
      <c r="O174">
        <v>0.3178880807623749</v>
      </c>
      <c r="Q174" t="s">
        <v>474</v>
      </c>
      <c r="R174" t="s">
        <v>557</v>
      </c>
      <c r="S174">
        <v>2.7889172098056102E-2</v>
      </c>
      <c r="T174">
        <v>4.5564196474509579E-2</v>
      </c>
      <c r="U174">
        <v>8.2566182744983896E-2</v>
      </c>
      <c r="V174">
        <v>1.4849728906786723E-2</v>
      </c>
      <c r="W174">
        <v>1.6564652689348203E-2</v>
      </c>
      <c r="X174">
        <v>5.1719577445155165E-2</v>
      </c>
      <c r="Y174">
        <v>1.6747642439283544E-2</v>
      </c>
      <c r="Z174">
        <v>1.4981751996145666E-2</v>
      </c>
      <c r="AA174">
        <v>4.656449051861955E-2</v>
      </c>
      <c r="AB174">
        <v>2.2396330897630882E-2</v>
      </c>
      <c r="AC174">
        <v>3.5098464838751738E-2</v>
      </c>
      <c r="AD174">
        <v>0.11085525277665054</v>
      </c>
      <c r="AF174" t="s">
        <v>474</v>
      </c>
      <c r="AG174" t="s">
        <v>558</v>
      </c>
      <c r="AH174">
        <v>5.9123225799362467E-2</v>
      </c>
      <c r="AI174">
        <v>3.9140489348407352E-2</v>
      </c>
      <c r="AJ174">
        <v>3.1972742891263436E-2</v>
      </c>
      <c r="AK174">
        <v>3.7987227645981669E-2</v>
      </c>
      <c r="AL174">
        <v>1.7839320307715279E-2</v>
      </c>
      <c r="AM174">
        <v>9.5815982575606952E-3</v>
      </c>
      <c r="AN174">
        <v>2.7513013053504145E-2</v>
      </c>
      <c r="AO174">
        <v>1.4284317843343851E-2</v>
      </c>
      <c r="AP174">
        <v>3.5100571305588663E-3</v>
      </c>
      <c r="AQ174">
        <v>5.3416738716330937E-2</v>
      </c>
      <c r="AR174">
        <v>3.4001749496418161E-2</v>
      </c>
      <c r="AS174">
        <v>2.6925301102638386E-2</v>
      </c>
      <c r="AU174" t="s">
        <v>474</v>
      </c>
      <c r="AV174" t="s">
        <v>559</v>
      </c>
      <c r="AW174">
        <v>8.6763920788966262E-2</v>
      </c>
      <c r="AX174">
        <v>0.17896873034381952</v>
      </c>
      <c r="AY174">
        <v>8.3229524573989438E-2</v>
      </c>
      <c r="AZ174">
        <v>4.9316248560845537E-2</v>
      </c>
      <c r="BA174">
        <v>0.15894207230599317</v>
      </c>
      <c r="BB174">
        <v>8.9109450179633995E-2</v>
      </c>
      <c r="BC174">
        <v>5.9134494195271149E-2</v>
      </c>
      <c r="BD174">
        <v>0.16216098992893266</v>
      </c>
      <c r="BE174">
        <v>0.145076371243472</v>
      </c>
      <c r="BF174">
        <v>6.6148980183329834E-2</v>
      </c>
      <c r="BG174">
        <v>0.15099766400898806</v>
      </c>
      <c r="BH174">
        <v>7.1466566260194833E-2</v>
      </c>
      <c r="BR174" t="s">
        <v>474</v>
      </c>
      <c r="BS174">
        <v>0.3640742335372803</v>
      </c>
      <c r="BT174">
        <v>0.20967081385456929</v>
      </c>
      <c r="BU174">
        <v>0.24893412395282791</v>
      </c>
      <c r="BV174">
        <v>0.49193545615810091</v>
      </c>
      <c r="BW174">
        <v>0.31064499971281251</v>
      </c>
      <c r="BX174">
        <v>0.335320067473731</v>
      </c>
      <c r="BY174">
        <v>0.54620915382980639</v>
      </c>
      <c r="BZ174">
        <v>0.36099197291162421</v>
      </c>
      <c r="CA174">
        <v>0.35957412698637981</v>
      </c>
      <c r="CB174">
        <v>0.45612720092914261</v>
      </c>
      <c r="CC174">
        <v>0.26729722101531961</v>
      </c>
      <c r="CD174">
        <v>0.27492844215159434</v>
      </c>
      <c r="CF174" t="s">
        <v>526</v>
      </c>
      <c r="CG174" t="s">
        <v>571</v>
      </c>
      <c r="CH174" t="s">
        <v>572</v>
      </c>
      <c r="CI174">
        <v>0.37814427608762663</v>
      </c>
    </row>
    <row r="175" spans="2:87" x14ac:dyDescent="0.45">
      <c r="B175" t="s">
        <v>475</v>
      </c>
      <c r="C175" t="s">
        <v>31</v>
      </c>
      <c r="D175">
        <v>0.17896146090028273</v>
      </c>
      <c r="E175">
        <v>0.32795518956352254</v>
      </c>
      <c r="F175">
        <v>0.25253077945865676</v>
      </c>
      <c r="G175">
        <v>0.15242299873616305</v>
      </c>
      <c r="H175">
        <v>0.28680443018344248</v>
      </c>
      <c r="I175">
        <v>0.198942422073596</v>
      </c>
      <c r="J175">
        <v>0.17965114548243971</v>
      </c>
      <c r="K175">
        <v>0.31025364276694867</v>
      </c>
      <c r="L175">
        <v>0.26235752284413799</v>
      </c>
      <c r="M175">
        <v>0.18659249932013711</v>
      </c>
      <c r="N175">
        <v>0.31240417931534942</v>
      </c>
      <c r="O175">
        <v>0.2776911203020721</v>
      </c>
      <c r="Q175" t="s">
        <v>475</v>
      </c>
      <c r="R175" t="s">
        <v>557</v>
      </c>
      <c r="S175">
        <v>2.244230989688558E-2</v>
      </c>
      <c r="T175">
        <v>3.7910043623970102E-2</v>
      </c>
      <c r="U175">
        <v>5.1266623346875984E-2</v>
      </c>
      <c r="V175">
        <v>1.2929875719598518E-2</v>
      </c>
      <c r="W175">
        <v>2.1100825740696955E-2</v>
      </c>
      <c r="X175">
        <v>3.2222955395330335E-2</v>
      </c>
      <c r="Y175">
        <v>1.2351826402282664E-2</v>
      </c>
      <c r="Z175">
        <v>2.0637947865199645E-2</v>
      </c>
      <c r="AA175">
        <v>4.7353194048745176E-2</v>
      </c>
      <c r="AB175">
        <v>1.9167598736615298E-2</v>
      </c>
      <c r="AC175">
        <v>2.9941990380315246E-2</v>
      </c>
      <c r="AD175">
        <v>6.0010584904312214E-2</v>
      </c>
      <c r="AF175" t="s">
        <v>475</v>
      </c>
      <c r="AG175" t="s">
        <v>558</v>
      </c>
      <c r="AH175">
        <v>2.2765764538256773E-2</v>
      </c>
      <c r="AI175">
        <v>3.0074039662026753E-2</v>
      </c>
      <c r="AJ175">
        <v>2.3344933335483247E-2</v>
      </c>
      <c r="AK175">
        <v>2.3574444370851426E-2</v>
      </c>
      <c r="AL175">
        <v>2.2591090783746472E-2</v>
      </c>
      <c r="AM175">
        <v>1.2123134875179391E-2</v>
      </c>
      <c r="AN175">
        <v>3.3760072674487107E-2</v>
      </c>
      <c r="AO175">
        <v>1.2116032341846515E-2</v>
      </c>
      <c r="AP175">
        <v>8.9868333557573381E-3</v>
      </c>
      <c r="AQ175">
        <v>2.5949156348844614E-2</v>
      </c>
      <c r="AR175">
        <v>4.382961982764419E-2</v>
      </c>
      <c r="AS175">
        <v>2.4092069341426905E-2</v>
      </c>
      <c r="AU175" t="s">
        <v>475</v>
      </c>
      <c r="AV175" t="s">
        <v>559</v>
      </c>
      <c r="AW175">
        <v>6.6120798380970763E-2</v>
      </c>
      <c r="AX175">
        <v>0.15692088583229497</v>
      </c>
      <c r="AY175">
        <v>8.5616699859393644E-2</v>
      </c>
      <c r="AZ175">
        <v>5.1809626935108231E-2</v>
      </c>
      <c r="BA175">
        <v>0.14278619026693898</v>
      </c>
      <c r="BB175">
        <v>7.5775044518326506E-2</v>
      </c>
      <c r="BC175">
        <v>6.7639446582810403E-2</v>
      </c>
      <c r="BD175">
        <v>0.17373309413545204</v>
      </c>
      <c r="BE175">
        <v>0.10333152126041288</v>
      </c>
      <c r="BF175">
        <v>6.2512827401028911E-2</v>
      </c>
      <c r="BG175">
        <v>0.12042991406005481</v>
      </c>
      <c r="BH175">
        <v>9.5871803699382752E-2</v>
      </c>
      <c r="BR175" t="s">
        <v>475</v>
      </c>
      <c r="BS175">
        <v>0.4019066102931807</v>
      </c>
      <c r="BT175">
        <v>0.21649930681813059</v>
      </c>
      <c r="BU175">
        <v>0.3198276821226898</v>
      </c>
      <c r="BV175">
        <v>0.44481297105243461</v>
      </c>
      <c r="BW175">
        <v>0.25849871377233957</v>
      </c>
      <c r="BX175">
        <v>0.36725864250009388</v>
      </c>
      <c r="BY175">
        <v>0.45466490410265875</v>
      </c>
      <c r="BZ175">
        <v>0.27388669244329578</v>
      </c>
      <c r="CA175">
        <v>0.35901101498314342</v>
      </c>
      <c r="CB175">
        <v>0.4611560723983803</v>
      </c>
      <c r="CC175">
        <v>0.25226725900802416</v>
      </c>
      <c r="CD175">
        <v>0.32522671780101298</v>
      </c>
      <c r="CF175" t="s">
        <v>527</v>
      </c>
      <c r="CG175" t="s">
        <v>571</v>
      </c>
      <c r="CH175" t="s">
        <v>572</v>
      </c>
      <c r="CI175">
        <v>0.27324008390878141</v>
      </c>
    </row>
    <row r="176" spans="2:87" x14ac:dyDescent="0.45">
      <c r="B176" t="s">
        <v>476</v>
      </c>
      <c r="C176" t="s">
        <v>31</v>
      </c>
      <c r="D176">
        <v>0.27003538972090219</v>
      </c>
      <c r="E176">
        <v>0.37042143779985465</v>
      </c>
      <c r="F176">
        <v>0.26706496235408328</v>
      </c>
      <c r="G176">
        <v>0.21279260745269843</v>
      </c>
      <c r="H176">
        <v>0.36119991763523757</v>
      </c>
      <c r="I176">
        <v>0.23562602114938852</v>
      </c>
      <c r="J176">
        <v>0.18269352879917222</v>
      </c>
      <c r="K176">
        <v>0.3330617611273759</v>
      </c>
      <c r="L176">
        <v>0.24930635660157333</v>
      </c>
      <c r="M176">
        <v>0.23207111556146309</v>
      </c>
      <c r="N176">
        <v>0.39110414641187269</v>
      </c>
      <c r="O176">
        <v>0.2547260238485537</v>
      </c>
      <c r="Q176" t="s">
        <v>476</v>
      </c>
      <c r="R176" t="s">
        <v>557</v>
      </c>
      <c r="S176">
        <v>3.4714313601579554E-2</v>
      </c>
      <c r="T176">
        <v>7.0162389794364718E-2</v>
      </c>
      <c r="U176">
        <v>0.11549591776864655</v>
      </c>
      <c r="V176">
        <v>1.6494179227867691E-2</v>
      </c>
      <c r="W176">
        <v>2.9102157174203443E-2</v>
      </c>
      <c r="X176">
        <v>6.5341746396457512E-2</v>
      </c>
      <c r="Y176">
        <v>5.815728016160782E-3</v>
      </c>
      <c r="Z176">
        <v>1.5899190249980162E-2</v>
      </c>
      <c r="AA176">
        <v>4.6638373514059812E-2</v>
      </c>
      <c r="AB176">
        <v>3.7128749350648679E-2</v>
      </c>
      <c r="AC176">
        <v>8.1741591222143112E-2</v>
      </c>
      <c r="AD176">
        <v>7.8678094733318396E-2</v>
      </c>
      <c r="AF176" t="s">
        <v>476</v>
      </c>
      <c r="AG176" t="s">
        <v>558</v>
      </c>
      <c r="AH176">
        <v>8.3592273965174574E-2</v>
      </c>
      <c r="AI176">
        <v>5.8956544916422861E-2</v>
      </c>
      <c r="AJ176">
        <v>1.8223762234370687E-2</v>
      </c>
      <c r="AK176">
        <v>4.4120785358971966E-2</v>
      </c>
      <c r="AL176">
        <v>1.4977601176709083E-2</v>
      </c>
      <c r="AM176">
        <v>1.020899697150392E-2</v>
      </c>
      <c r="AN176">
        <v>2.7203636116553926E-2</v>
      </c>
      <c r="AO176">
        <v>4.9590004652615097E-3</v>
      </c>
      <c r="AP176">
        <v>1.4664156367257918E-2</v>
      </c>
      <c r="AQ176">
        <v>6.5575033510632194E-2</v>
      </c>
      <c r="AR176">
        <v>6.8982442885971537E-2</v>
      </c>
      <c r="AS176">
        <v>1.1578672053862997E-2</v>
      </c>
      <c r="AU176" t="s">
        <v>476</v>
      </c>
      <c r="AV176" t="s">
        <v>559</v>
      </c>
      <c r="AW176">
        <v>6.5876408798657152E-2</v>
      </c>
      <c r="AX176">
        <v>0.13137693297743427</v>
      </c>
      <c r="AY176">
        <v>4.5985958199024797E-2</v>
      </c>
      <c r="AZ176">
        <v>7.5504572496711442E-2</v>
      </c>
      <c r="BA176">
        <v>0.19758483167717023</v>
      </c>
      <c r="BB176">
        <v>7.5307954970336155E-2</v>
      </c>
      <c r="BC176">
        <v>7.4723724675549247E-2</v>
      </c>
      <c r="BD176">
        <v>0.1985939700381481</v>
      </c>
      <c r="BE176">
        <v>8.515204305021018E-2</v>
      </c>
      <c r="BF176">
        <v>4.1435382868898522E-2</v>
      </c>
      <c r="BG176">
        <v>0.11865720599459781</v>
      </c>
      <c r="BH176">
        <v>6.7487064187936568E-2</v>
      </c>
      <c r="BR176" t="s">
        <v>476</v>
      </c>
      <c r="BS176">
        <v>0.29761500548340108</v>
      </c>
      <c r="BT176">
        <v>0.16448644560594294</v>
      </c>
      <c r="BU176">
        <v>0.25959702336700774</v>
      </c>
      <c r="BV176">
        <v>0.36047634868414646</v>
      </c>
      <c r="BW176">
        <v>0.2236036091619017</v>
      </c>
      <c r="BX176">
        <v>0.27484504406211774</v>
      </c>
      <c r="BY176">
        <v>0.48012397583326716</v>
      </c>
      <c r="BZ176">
        <v>0.26011510135314586</v>
      </c>
      <c r="CA176">
        <v>0.37137846925158285</v>
      </c>
      <c r="CB176">
        <v>0.38354752239172651</v>
      </c>
      <c r="CC176">
        <v>0.21027963018117279</v>
      </c>
      <c r="CD176">
        <v>0.294191479470571</v>
      </c>
      <c r="CF176" t="s">
        <v>528</v>
      </c>
      <c r="CG176" t="s">
        <v>571</v>
      </c>
      <c r="CH176" t="s">
        <v>572</v>
      </c>
      <c r="CI176">
        <v>0.56305981787519277</v>
      </c>
    </row>
    <row r="177" spans="2:87" x14ac:dyDescent="0.45">
      <c r="B177" t="s">
        <v>477</v>
      </c>
      <c r="C177" t="s">
        <v>31</v>
      </c>
      <c r="D177">
        <v>0.27196068810809815</v>
      </c>
      <c r="E177">
        <v>0.41412599461862104</v>
      </c>
      <c r="F177">
        <v>0.26693958550005259</v>
      </c>
      <c r="G177">
        <v>0.21379417442917681</v>
      </c>
      <c r="H177">
        <v>0.38222054357425544</v>
      </c>
      <c r="I177">
        <v>0.25650417414874149</v>
      </c>
      <c r="J177">
        <v>0.17711610145009901</v>
      </c>
      <c r="K177">
        <v>0.35157939021120477</v>
      </c>
      <c r="L177">
        <v>0.2622152213848894</v>
      </c>
      <c r="M177">
        <v>0.19900786604838885</v>
      </c>
      <c r="N177">
        <v>0.35654752347998925</v>
      </c>
      <c r="O177">
        <v>0.24161164990121753</v>
      </c>
      <c r="Q177" t="s">
        <v>477</v>
      </c>
      <c r="R177" t="s">
        <v>557</v>
      </c>
      <c r="S177">
        <v>3.8666624344001789E-2</v>
      </c>
      <c r="T177">
        <v>8.0501538632375816E-2</v>
      </c>
      <c r="U177">
        <v>6.8179760191743474E-2</v>
      </c>
      <c r="V177">
        <v>1.1932242784018873E-2</v>
      </c>
      <c r="W177">
        <v>2.8051349909791117E-2</v>
      </c>
      <c r="X177">
        <v>2.7475124403153098E-2</v>
      </c>
      <c r="Y177">
        <v>5.6911510587231706E-3</v>
      </c>
      <c r="Z177">
        <v>6.8229902934931665E-3</v>
      </c>
      <c r="AA177">
        <v>4.619704860107169E-2</v>
      </c>
      <c r="AB177">
        <v>2.5716939396956909E-2</v>
      </c>
      <c r="AC177">
        <v>3.9934480035608629E-2</v>
      </c>
      <c r="AD177">
        <v>6.7890242524926966E-2</v>
      </c>
      <c r="AF177" t="s">
        <v>477</v>
      </c>
      <c r="AG177" t="s">
        <v>558</v>
      </c>
      <c r="AH177">
        <v>6.8579547900633683E-2</v>
      </c>
      <c r="AI177">
        <v>6.5487702076970286E-2</v>
      </c>
      <c r="AJ177">
        <v>2.4708951421865143E-2</v>
      </c>
      <c r="AK177">
        <v>2.2551051756307779E-2</v>
      </c>
      <c r="AL177">
        <v>1.9285501241485929E-2</v>
      </c>
      <c r="AM177">
        <v>7.7676213137702023E-3</v>
      </c>
      <c r="AN177">
        <v>2.7289235801439136E-2</v>
      </c>
      <c r="AO177">
        <v>1.3704904724743189E-2</v>
      </c>
      <c r="AP177">
        <v>8.3635264953758198E-3</v>
      </c>
      <c r="AQ177">
        <v>3.6064648951385732E-2</v>
      </c>
      <c r="AR177">
        <v>3.5144098833773119E-2</v>
      </c>
      <c r="AS177">
        <v>1.1608719085408472E-2</v>
      </c>
      <c r="AU177" t="s">
        <v>477</v>
      </c>
      <c r="AV177" t="s">
        <v>559</v>
      </c>
      <c r="AW177">
        <v>6.955386267362991E-2</v>
      </c>
      <c r="AX177">
        <v>0.14977426285632414</v>
      </c>
      <c r="AY177">
        <v>7.7000523826666681E-2</v>
      </c>
      <c r="AZ177">
        <v>0.10273475961112222</v>
      </c>
      <c r="BA177">
        <v>0.20761655003127336</v>
      </c>
      <c r="BB177">
        <v>0.13324186795318477</v>
      </c>
      <c r="BC177">
        <v>6.7598324053830552E-2</v>
      </c>
      <c r="BD177">
        <v>0.21008873157729088</v>
      </c>
      <c r="BE177">
        <v>9.9488472608464579E-2</v>
      </c>
      <c r="BF177">
        <v>5.350027611658343E-2</v>
      </c>
      <c r="BG177">
        <v>0.16736549788470925</v>
      </c>
      <c r="BH177">
        <v>7.4354892628173783E-2</v>
      </c>
      <c r="BR177" t="s">
        <v>477</v>
      </c>
      <c r="BS177">
        <v>0.24677551912451298</v>
      </c>
      <c r="BT177">
        <v>0.16700989439312505</v>
      </c>
      <c r="BU177">
        <v>0.23544204384601122</v>
      </c>
      <c r="BV177">
        <v>0.3344950848422486</v>
      </c>
      <c r="BW177">
        <v>0.21870794129156829</v>
      </c>
      <c r="BX177">
        <v>0.27359358477391377</v>
      </c>
      <c r="BY177">
        <v>0.5053361394464867</v>
      </c>
      <c r="BZ177">
        <v>0.27346271077485262</v>
      </c>
      <c r="CA177">
        <v>0.37918402768298576</v>
      </c>
      <c r="CB177">
        <v>0.36065875352687049</v>
      </c>
      <c r="CC177">
        <v>0.18434492332043714</v>
      </c>
      <c r="CD177">
        <v>0.27027376092913435</v>
      </c>
      <c r="CF177" t="s">
        <v>529</v>
      </c>
      <c r="CG177" t="s">
        <v>571</v>
      </c>
      <c r="CH177" t="s">
        <v>572</v>
      </c>
      <c r="CI177">
        <v>0.52655528854570122</v>
      </c>
    </row>
    <row r="178" spans="2:87" x14ac:dyDescent="0.45">
      <c r="B178" t="s">
        <v>478</v>
      </c>
      <c r="C178" t="s">
        <v>31</v>
      </c>
      <c r="D178">
        <v>0.2596785066514703</v>
      </c>
      <c r="E178">
        <v>0.39192753629768323</v>
      </c>
      <c r="F178">
        <v>0.27572906205954451</v>
      </c>
      <c r="G178">
        <v>0.2178769645402916</v>
      </c>
      <c r="H178">
        <v>0.29974428412475868</v>
      </c>
      <c r="I178">
        <v>0.28782541798867894</v>
      </c>
      <c r="J178">
        <v>0.21621233299505227</v>
      </c>
      <c r="K178">
        <v>0.30278532910318784</v>
      </c>
      <c r="L178">
        <v>0.3339218175192224</v>
      </c>
      <c r="M178">
        <v>0.25076713956888708</v>
      </c>
      <c r="N178">
        <v>0.35486362929488274</v>
      </c>
      <c r="O178">
        <v>0.28801738743277888</v>
      </c>
      <c r="Q178" t="s">
        <v>478</v>
      </c>
      <c r="R178" t="s">
        <v>557</v>
      </c>
      <c r="S178">
        <v>5.0050640136887203E-2</v>
      </c>
      <c r="T178">
        <v>4.779009583651208E-2</v>
      </c>
      <c r="U178">
        <v>7.8487977538202552E-2</v>
      </c>
      <c r="V178">
        <v>2.378265498087875E-2</v>
      </c>
      <c r="W178">
        <v>2.0561776873105304E-2</v>
      </c>
      <c r="X178">
        <v>4.0182670240664888E-2</v>
      </c>
      <c r="Y178">
        <v>2.039278527895871E-2</v>
      </c>
      <c r="Z178">
        <v>1.8599839746978705E-2</v>
      </c>
      <c r="AA178">
        <v>7.8126910565524219E-2</v>
      </c>
      <c r="AB178">
        <v>4.6537457560851217E-2</v>
      </c>
      <c r="AC178">
        <v>2.7168303431856004E-2</v>
      </c>
      <c r="AD178">
        <v>9.284692993563276E-2</v>
      </c>
      <c r="AF178" t="s">
        <v>478</v>
      </c>
      <c r="AG178" t="s">
        <v>558</v>
      </c>
      <c r="AH178">
        <v>6.9029567388088867E-2</v>
      </c>
      <c r="AI178">
        <v>8.4719157111742466E-2</v>
      </c>
      <c r="AJ178">
        <v>2.5448353971627979E-2</v>
      </c>
      <c r="AK178">
        <v>4.0298535330968957E-2</v>
      </c>
      <c r="AL178">
        <v>3.9849985139078822E-2</v>
      </c>
      <c r="AM178">
        <v>1.0462577139911137E-2</v>
      </c>
      <c r="AN178">
        <v>3.4975245532865601E-2</v>
      </c>
      <c r="AO178">
        <v>2.8684014028963374E-2</v>
      </c>
      <c r="AP178">
        <v>0</v>
      </c>
      <c r="AQ178">
        <v>7.82519106153622E-2</v>
      </c>
      <c r="AR178">
        <v>8.3035631181977348E-2</v>
      </c>
      <c r="AS178">
        <v>3.1447835445337774E-2</v>
      </c>
      <c r="AU178" t="s">
        <v>478</v>
      </c>
      <c r="AV178" t="s">
        <v>559</v>
      </c>
      <c r="AW178">
        <v>4.5859073412967973E-2</v>
      </c>
      <c r="AX178">
        <v>0.14425373899523386</v>
      </c>
      <c r="AY178">
        <v>8.4361014954639282E-2</v>
      </c>
      <c r="AZ178">
        <v>6.8469947627310027E-2</v>
      </c>
      <c r="BA178">
        <v>0.12588946114379931</v>
      </c>
      <c r="BB178">
        <v>0.13868553284676757</v>
      </c>
      <c r="BC178">
        <v>6.1678256085646928E-2</v>
      </c>
      <c r="BD178">
        <v>0.13826241731067934</v>
      </c>
      <c r="BE178">
        <v>0.14279899834514556</v>
      </c>
      <c r="BF178">
        <v>3.4459220790238144E-2</v>
      </c>
      <c r="BG178">
        <v>0.1270304986871027</v>
      </c>
      <c r="BH178">
        <v>6.4129876567270275E-2</v>
      </c>
      <c r="BR178" t="s">
        <v>478</v>
      </c>
      <c r="BS178">
        <v>0.34966430988062647</v>
      </c>
      <c r="BT178">
        <v>0.20153583975211595</v>
      </c>
      <c r="BU178">
        <v>0.20939612940284943</v>
      </c>
      <c r="BV178">
        <v>0.42493537163566109</v>
      </c>
      <c r="BW178">
        <v>0.33075001274489868</v>
      </c>
      <c r="BX178">
        <v>0.24007497470085687</v>
      </c>
      <c r="BY178">
        <v>0.5027539991813158</v>
      </c>
      <c r="BZ178">
        <v>0.34366541493547575</v>
      </c>
      <c r="CA178">
        <v>0.26757207626915669</v>
      </c>
      <c r="CB178">
        <v>0.40176332019128785</v>
      </c>
      <c r="CC178">
        <v>0.26205155597355156</v>
      </c>
      <c r="CD178">
        <v>0.1997555694636069</v>
      </c>
      <c r="CF178" t="s">
        <v>530</v>
      </c>
      <c r="CG178" t="s">
        <v>571</v>
      </c>
      <c r="CH178" t="s">
        <v>572</v>
      </c>
      <c r="CI178">
        <v>0.50970960485229533</v>
      </c>
    </row>
    <row r="179" spans="2:87" x14ac:dyDescent="0.45">
      <c r="B179" t="s">
        <v>479</v>
      </c>
      <c r="C179" t="s">
        <v>31</v>
      </c>
      <c r="D179">
        <v>0.24830339831169912</v>
      </c>
      <c r="E179">
        <v>0.38130384404435563</v>
      </c>
      <c r="F179">
        <v>0.2858919801256935</v>
      </c>
      <c r="G179">
        <v>0.21240276223322971</v>
      </c>
      <c r="H179">
        <v>0.30945312364750643</v>
      </c>
      <c r="I179">
        <v>0.25724660099586361</v>
      </c>
      <c r="J179">
        <v>0.20155844067361184</v>
      </c>
      <c r="K179">
        <v>0.30964119909006682</v>
      </c>
      <c r="L179">
        <v>0.31815620464105476</v>
      </c>
      <c r="M179">
        <v>0.23257165451954162</v>
      </c>
      <c r="N179">
        <v>0.33956569935046826</v>
      </c>
      <c r="O179">
        <v>0.32183657359836237</v>
      </c>
      <c r="Q179" t="s">
        <v>479</v>
      </c>
      <c r="R179" t="s">
        <v>557</v>
      </c>
      <c r="S179">
        <v>5.5497238616173943E-2</v>
      </c>
      <c r="T179">
        <v>5.9689851254582475E-2</v>
      </c>
      <c r="U179">
        <v>8.9259446745688489E-2</v>
      </c>
      <c r="V179">
        <v>1.1443991553719021E-2</v>
      </c>
      <c r="W179">
        <v>2.1541874148559341E-2</v>
      </c>
      <c r="X179">
        <v>3.7928869093060764E-2</v>
      </c>
      <c r="Y179">
        <v>1.4364743991068902E-2</v>
      </c>
      <c r="Z179">
        <v>1.0343633696796814E-2</v>
      </c>
      <c r="AA179">
        <v>1.9034323519502711E-2</v>
      </c>
      <c r="AB179">
        <v>2.6100662377583825E-2</v>
      </c>
      <c r="AC179">
        <v>4.5376717119525629E-2</v>
      </c>
      <c r="AD179">
        <v>7.2560008074701338E-2</v>
      </c>
      <c r="AF179" t="s">
        <v>479</v>
      </c>
      <c r="AG179" t="s">
        <v>558</v>
      </c>
      <c r="AH179">
        <v>5.8342545590763066E-2</v>
      </c>
      <c r="AI179">
        <v>8.3363037431463699E-2</v>
      </c>
      <c r="AJ179">
        <v>5.9786807661229589E-2</v>
      </c>
      <c r="AK179">
        <v>3.4798008391352261E-2</v>
      </c>
      <c r="AL179">
        <v>2.0934591052170898E-2</v>
      </c>
      <c r="AM179">
        <v>2.8429691286255224E-2</v>
      </c>
      <c r="AN179">
        <v>1.5008716702501182E-2</v>
      </c>
      <c r="AO179">
        <v>2.5910728113655523E-2</v>
      </c>
      <c r="AP179">
        <v>2.2343091071718927E-3</v>
      </c>
      <c r="AQ179">
        <v>3.9086598713066439E-2</v>
      </c>
      <c r="AR179">
        <v>3.6611758501679748E-2</v>
      </c>
      <c r="AS179">
        <v>4.4059736121181664E-2</v>
      </c>
      <c r="AU179" t="s">
        <v>479</v>
      </c>
      <c r="AV179" t="s">
        <v>559</v>
      </c>
      <c r="AW179">
        <v>3.7190186855141014E-2</v>
      </c>
      <c r="AX179">
        <v>0.12111253867299751</v>
      </c>
      <c r="AY179">
        <v>3.4145017260700961E-2</v>
      </c>
      <c r="AZ179">
        <v>8.7973351390270349E-2</v>
      </c>
      <c r="BA179">
        <v>0.15988281652199432</v>
      </c>
      <c r="BB179">
        <v>9.7276315707115812E-2</v>
      </c>
      <c r="BC179">
        <v>8.5335271526875561E-2</v>
      </c>
      <c r="BD179">
        <v>0.15259077808589541</v>
      </c>
      <c r="BE179">
        <v>0.17875849576332689</v>
      </c>
      <c r="BF179">
        <v>7.5568943350955015E-2</v>
      </c>
      <c r="BG179">
        <v>0.13847612329086678</v>
      </c>
      <c r="BH179">
        <v>9.7877143969978958E-2</v>
      </c>
      <c r="BR179" t="s">
        <v>479</v>
      </c>
      <c r="BS179">
        <v>0.29299567913707381</v>
      </c>
      <c r="BT179">
        <v>0.17158361386913526</v>
      </c>
      <c r="BU179">
        <v>0.19982496827040006</v>
      </c>
      <c r="BV179">
        <v>0.40642377327532225</v>
      </c>
      <c r="BW179">
        <v>0.31252398539898413</v>
      </c>
      <c r="BX179">
        <v>0.28765083356457888</v>
      </c>
      <c r="BY179">
        <v>0.52477864844181321</v>
      </c>
      <c r="BZ179">
        <v>0.38306771766953929</v>
      </c>
      <c r="CA179">
        <v>0.31630670567541852</v>
      </c>
      <c r="CB179">
        <v>0.38194773981852753</v>
      </c>
      <c r="CC179">
        <v>0.24576547985252642</v>
      </c>
      <c r="CD179">
        <v>0.21634571241947445</v>
      </c>
      <c r="CF179" t="s">
        <v>531</v>
      </c>
      <c r="CG179" t="s">
        <v>571</v>
      </c>
      <c r="CH179" t="s">
        <v>572</v>
      </c>
      <c r="CI179">
        <v>0.47835554839295458</v>
      </c>
    </row>
    <row r="180" spans="2:87" x14ac:dyDescent="0.45">
      <c r="B180" t="s">
        <v>480</v>
      </c>
      <c r="C180" t="s">
        <v>31</v>
      </c>
      <c r="D180">
        <v>0.34401253290433831</v>
      </c>
      <c r="E180">
        <v>0.44167881553594912</v>
      </c>
      <c r="F180">
        <v>0.24423993881285663</v>
      </c>
      <c r="G180">
        <v>0.29757074656456328</v>
      </c>
      <c r="H180">
        <v>0.33375204453333784</v>
      </c>
      <c r="I180">
        <v>0.20032733174623454</v>
      </c>
      <c r="J180">
        <v>0.29541197401893377</v>
      </c>
      <c r="K180">
        <v>0.30582278469685853</v>
      </c>
      <c r="L180">
        <v>0.13488600209474294</v>
      </c>
      <c r="M180">
        <v>0.26511874887728465</v>
      </c>
      <c r="N180">
        <v>0.39241733506557464</v>
      </c>
      <c r="O180">
        <v>0.19433632766013886</v>
      </c>
      <c r="Q180" t="s">
        <v>480</v>
      </c>
      <c r="R180" t="s">
        <v>557</v>
      </c>
      <c r="S180">
        <v>8.088375492596965E-2</v>
      </c>
      <c r="T180">
        <v>0.1086653471258671</v>
      </c>
      <c r="U180">
        <v>7.662906097389828E-2</v>
      </c>
      <c r="V180">
        <v>3.7706915340917309E-2</v>
      </c>
      <c r="W180">
        <v>6.3968063789122453E-2</v>
      </c>
      <c r="X180">
        <v>3.5254560948705722E-2</v>
      </c>
      <c r="Y180">
        <v>5.3567740579943193E-2</v>
      </c>
      <c r="Z180">
        <v>3.2638840693433403E-2</v>
      </c>
      <c r="AA180">
        <v>2.9207762348072007E-2</v>
      </c>
      <c r="AB180">
        <v>8.1311181526849144E-2</v>
      </c>
      <c r="AC180">
        <v>0.1574637245310381</v>
      </c>
      <c r="AD180">
        <v>5.0666339783625863E-2</v>
      </c>
      <c r="AF180" t="s">
        <v>480</v>
      </c>
      <c r="AG180" t="s">
        <v>558</v>
      </c>
      <c r="AH180">
        <v>9.4691803614725456E-2</v>
      </c>
      <c r="AI180">
        <v>6.1480692177359873E-2</v>
      </c>
      <c r="AJ180">
        <v>6.319483540564283E-2</v>
      </c>
      <c r="AK180">
        <v>2.9083089069059397E-2</v>
      </c>
      <c r="AL180">
        <v>4.7111774492821903E-2</v>
      </c>
      <c r="AM180">
        <v>2.5337666185208399E-2</v>
      </c>
      <c r="AN180">
        <v>2.4802891839161869E-2</v>
      </c>
      <c r="AO180">
        <v>5.4863823205274879E-2</v>
      </c>
      <c r="AP180">
        <v>8.6153410124448944E-3</v>
      </c>
      <c r="AQ180">
        <v>6.1198246370591534E-2</v>
      </c>
      <c r="AR180">
        <v>8.4095562205513161E-2</v>
      </c>
      <c r="AS180">
        <v>3.2670831961143738E-2</v>
      </c>
      <c r="AU180" t="s">
        <v>480</v>
      </c>
      <c r="AV180" t="s">
        <v>559</v>
      </c>
      <c r="AW180">
        <v>7.5416594186259928E-2</v>
      </c>
      <c r="AX180">
        <v>0.15497794356834507</v>
      </c>
      <c r="AY180">
        <v>1.7661153126905388E-2</v>
      </c>
      <c r="AZ180">
        <v>0.14458455993514643</v>
      </c>
      <c r="BA180">
        <v>0.10485461203620862</v>
      </c>
      <c r="BB180">
        <v>6.6114571369821268E-2</v>
      </c>
      <c r="BC180">
        <v>0.13012453741319852</v>
      </c>
      <c r="BD180">
        <v>0.10940992402673805</v>
      </c>
      <c r="BE180">
        <v>4.3712988979367463E-2</v>
      </c>
      <c r="BF180">
        <v>2.6519356582323898E-2</v>
      </c>
      <c r="BG180">
        <v>4.068644836591457E-2</v>
      </c>
      <c r="BH180">
        <v>1.93748868683421E-2</v>
      </c>
      <c r="BR180" t="s">
        <v>480</v>
      </c>
      <c r="BS180">
        <v>0.13142608332631348</v>
      </c>
      <c r="BT180">
        <v>0.112854912688061</v>
      </c>
      <c r="BU180">
        <v>0.19746768867427658</v>
      </c>
      <c r="BV180">
        <v>0.16036774816063271</v>
      </c>
      <c r="BW180">
        <v>0.16914213708124881</v>
      </c>
      <c r="BX180">
        <v>0.19382806109972892</v>
      </c>
      <c r="BY180">
        <v>0.22262142162944887</v>
      </c>
      <c r="BZ180">
        <v>0.24211329599774056</v>
      </c>
      <c r="CA180">
        <v>0.2655742501737513</v>
      </c>
      <c r="CB180">
        <v>0.13289494688435666</v>
      </c>
      <c r="CC180">
        <v>0.12723721430934593</v>
      </c>
      <c r="CD180">
        <v>0.28351351220857718</v>
      </c>
      <c r="CF180" t="s">
        <v>532</v>
      </c>
      <c r="CG180" t="s">
        <v>571</v>
      </c>
      <c r="CH180" t="s">
        <v>572</v>
      </c>
      <c r="CI180">
        <v>0.44884490655336567</v>
      </c>
    </row>
    <row r="181" spans="2:87" x14ac:dyDescent="0.45">
      <c r="B181" t="s">
        <v>481</v>
      </c>
      <c r="C181" t="s">
        <v>31</v>
      </c>
      <c r="D181">
        <v>0.46966281710557511</v>
      </c>
      <c r="E181">
        <v>0.42124904237682259</v>
      </c>
      <c r="F181">
        <v>0.39918189191982767</v>
      </c>
      <c r="G181">
        <v>0.27479847828509063</v>
      </c>
      <c r="H181">
        <v>0.30005843813106747</v>
      </c>
      <c r="I181">
        <v>0.26109891760264875</v>
      </c>
      <c r="J181">
        <v>0.1748639210405131</v>
      </c>
      <c r="K181">
        <v>0.20791339407736895</v>
      </c>
      <c r="L181">
        <v>0.13320476733485659</v>
      </c>
      <c r="M181">
        <v>0.36094726844418268</v>
      </c>
      <c r="N181">
        <v>0.34187424982796516</v>
      </c>
      <c r="O181">
        <v>0.2611384955116412</v>
      </c>
      <c r="Q181" t="s">
        <v>481</v>
      </c>
      <c r="R181" t="s">
        <v>557</v>
      </c>
      <c r="S181">
        <v>2.4214852765153077E-3</v>
      </c>
      <c r="T181">
        <v>1.4654495547272123E-2</v>
      </c>
      <c r="U181">
        <v>1.8536436243036657E-2</v>
      </c>
      <c r="V181">
        <v>1.131521959478189E-2</v>
      </c>
      <c r="W181">
        <v>6.8961573599255329E-3</v>
      </c>
      <c r="X181">
        <v>1.0251496638111332E-2</v>
      </c>
      <c r="Y181">
        <v>2.7083498528435736E-3</v>
      </c>
      <c r="Z181">
        <v>6.4695125806134785E-3</v>
      </c>
      <c r="AA181">
        <v>7.0289350908949557E-3</v>
      </c>
      <c r="AB181">
        <v>1.2924383859189233E-2</v>
      </c>
      <c r="AC181">
        <v>1.9190234766483051E-2</v>
      </c>
      <c r="AD181">
        <v>8.1550203852770037E-3</v>
      </c>
      <c r="AF181" t="s">
        <v>481</v>
      </c>
      <c r="AG181" t="s">
        <v>558</v>
      </c>
      <c r="AH181">
        <v>1.1226865373091505E-2</v>
      </c>
      <c r="AI181">
        <v>8.8082596866065621E-3</v>
      </c>
      <c r="AJ181">
        <v>2.4829410194668194E-2</v>
      </c>
      <c r="AK181">
        <v>1.7968084697394891E-2</v>
      </c>
      <c r="AL181">
        <v>7.637179506014437E-3</v>
      </c>
      <c r="AM181">
        <v>4.8704515695824199E-3</v>
      </c>
      <c r="AN181">
        <v>9.7415768686797653E-3</v>
      </c>
      <c r="AO181">
        <v>4.3041265085043802E-3</v>
      </c>
      <c r="AP181">
        <v>5.2043481306905184E-3</v>
      </c>
      <c r="AQ181">
        <v>1.7736287674831288E-2</v>
      </c>
      <c r="AR181">
        <v>8.3812204838035163E-3</v>
      </c>
      <c r="AS181">
        <v>1.4423554216088118E-2</v>
      </c>
      <c r="AU181" t="s">
        <v>481</v>
      </c>
      <c r="AV181" t="s">
        <v>559</v>
      </c>
      <c r="AW181">
        <v>0.34753648013102861</v>
      </c>
      <c r="AX181">
        <v>0.29659003040083554</v>
      </c>
      <c r="AY181">
        <v>0.25350495741913071</v>
      </c>
      <c r="AZ181">
        <v>0.12427921932674188</v>
      </c>
      <c r="BA181">
        <v>0.15788207044637345</v>
      </c>
      <c r="BB181">
        <v>0.14074896048441532</v>
      </c>
      <c r="BC181">
        <v>8.9595911279980386E-2</v>
      </c>
      <c r="BD181">
        <v>0.11079871179344819</v>
      </c>
      <c r="BE181">
        <v>6.4442362854881127E-2</v>
      </c>
      <c r="BF181">
        <v>0.22749413941999796</v>
      </c>
      <c r="BG181">
        <v>0.21127060594075725</v>
      </c>
      <c r="BH181">
        <v>0.15323767689490392</v>
      </c>
      <c r="BR181" t="s">
        <v>481</v>
      </c>
      <c r="BS181">
        <v>0.17139428903169987</v>
      </c>
      <c r="BT181">
        <v>0.18416076429913811</v>
      </c>
      <c r="BU181">
        <v>0.19892954011060338</v>
      </c>
      <c r="BV181">
        <v>0.27226085489305057</v>
      </c>
      <c r="BW181">
        <v>0.27000967273654475</v>
      </c>
      <c r="BX181">
        <v>0.25934492432472755</v>
      </c>
      <c r="BY181">
        <v>0.41293662370862011</v>
      </c>
      <c r="BZ181">
        <v>0.39912912748166152</v>
      </c>
      <c r="CA181">
        <v>0.45723692042847203</v>
      </c>
      <c r="CB181">
        <v>0.16263714718330821</v>
      </c>
      <c r="CC181">
        <v>0.20930417423193604</v>
      </c>
      <c r="CD181">
        <v>0.2539609395143822</v>
      </c>
      <c r="CF181" t="s">
        <v>533</v>
      </c>
      <c r="CG181" t="s">
        <v>571</v>
      </c>
      <c r="CH181" t="s">
        <v>572</v>
      </c>
      <c r="CI181">
        <v>0.51844781968131326</v>
      </c>
    </row>
    <row r="182" spans="2:87" x14ac:dyDescent="0.45">
      <c r="B182" t="s">
        <v>482</v>
      </c>
      <c r="C182" t="s">
        <v>31</v>
      </c>
      <c r="D182">
        <v>0.3912503570700665</v>
      </c>
      <c r="E182">
        <v>0.37066879843367151</v>
      </c>
      <c r="F182">
        <v>0.22436224960480119</v>
      </c>
      <c r="G182">
        <v>0.28019038941166863</v>
      </c>
      <c r="H182">
        <v>0.29849835594311896</v>
      </c>
      <c r="I182">
        <v>0.20408371636672901</v>
      </c>
      <c r="J182">
        <v>0.28688053674575836</v>
      </c>
      <c r="K182">
        <v>0.2656001691674128</v>
      </c>
      <c r="L182">
        <v>0.16750543842542084</v>
      </c>
      <c r="M182">
        <v>0.2966655498113186</v>
      </c>
      <c r="N182">
        <v>0.31892320148217662</v>
      </c>
      <c r="O182">
        <v>0.22330702454928117</v>
      </c>
      <c r="Q182" t="s">
        <v>482</v>
      </c>
      <c r="R182" t="s">
        <v>557</v>
      </c>
      <c r="S182">
        <v>5.0500894630591507E-2</v>
      </c>
      <c r="T182">
        <v>5.329180384914102E-2</v>
      </c>
      <c r="U182">
        <v>4.4693261532631784E-2</v>
      </c>
      <c r="V182">
        <v>2.5014368058372642E-2</v>
      </c>
      <c r="W182">
        <v>2.6807342153808335E-2</v>
      </c>
      <c r="X182">
        <v>1.6837643518721981E-2</v>
      </c>
      <c r="Y182">
        <v>3.0360706350425266E-2</v>
      </c>
      <c r="Z182">
        <v>1.1779987205595475E-2</v>
      </c>
      <c r="AA182">
        <v>1.1114925517178215E-2</v>
      </c>
      <c r="AB182">
        <v>3.6247824046320529E-2</v>
      </c>
      <c r="AC182">
        <v>4.8069417246859654E-2</v>
      </c>
      <c r="AD182">
        <v>4.4047517775925048E-2</v>
      </c>
      <c r="AF182" t="s">
        <v>482</v>
      </c>
      <c r="AG182" t="s">
        <v>558</v>
      </c>
      <c r="AH182">
        <v>7.2266484633091238E-2</v>
      </c>
      <c r="AI182">
        <v>1.9582394180662599E-2</v>
      </c>
      <c r="AJ182">
        <v>2.8577992835634485E-2</v>
      </c>
      <c r="AK182">
        <v>3.2783234261661014E-2</v>
      </c>
      <c r="AL182">
        <v>2.0876393117342663E-2</v>
      </c>
      <c r="AM182">
        <v>2.0997556187503798E-2</v>
      </c>
      <c r="AN182">
        <v>9.7164466842452786E-3</v>
      </c>
      <c r="AO182">
        <v>2.3353766983629391E-2</v>
      </c>
      <c r="AP182">
        <v>6.309245435156193E-3</v>
      </c>
      <c r="AQ182">
        <v>2.2893380108664461E-2</v>
      </c>
      <c r="AR182">
        <v>1.1643590708507385E-2</v>
      </c>
      <c r="AS182">
        <v>1.9219489232253823E-2</v>
      </c>
      <c r="AU182" t="s">
        <v>482</v>
      </c>
      <c r="AV182" t="s">
        <v>559</v>
      </c>
      <c r="AW182">
        <v>0.17299856946808542</v>
      </c>
      <c r="AX182">
        <v>0.19092367463718068</v>
      </c>
      <c r="AY182">
        <v>8.0661014659937066E-2</v>
      </c>
      <c r="AZ182">
        <v>0.12500975756768615</v>
      </c>
      <c r="BA182">
        <v>0.13956425664734526</v>
      </c>
      <c r="BB182">
        <v>9.4838902725515886E-2</v>
      </c>
      <c r="BC182">
        <v>0.14569724059840067</v>
      </c>
      <c r="BD182">
        <v>0.12285772453735373</v>
      </c>
      <c r="BE182">
        <v>8.5669822332121656E-2</v>
      </c>
      <c r="BF182">
        <v>0.14968707163185388</v>
      </c>
      <c r="BG182">
        <v>0.15687655206346948</v>
      </c>
      <c r="BH182">
        <v>8.6332632992434419E-2</v>
      </c>
      <c r="BR182" t="s">
        <v>482</v>
      </c>
      <c r="BS182">
        <v>9.8277825834569066E-2</v>
      </c>
      <c r="BT182">
        <v>0.10472123206055597</v>
      </c>
      <c r="BU182">
        <v>0.12045411439221868</v>
      </c>
      <c r="BV182">
        <v>0.14537911964962705</v>
      </c>
      <c r="BW182">
        <v>0.17441682757269319</v>
      </c>
      <c r="BX182">
        <v>0.16060830107951662</v>
      </c>
      <c r="BY182">
        <v>0.22690952307651094</v>
      </c>
      <c r="BZ182">
        <v>0.2885867212123911</v>
      </c>
      <c r="CA182">
        <v>0.27686487272922983</v>
      </c>
      <c r="CB182">
        <v>8.051799203871475E-2</v>
      </c>
      <c r="CC182">
        <v>0.14578978207666704</v>
      </c>
      <c r="CD182">
        <v>0.17485406426729236</v>
      </c>
      <c r="CF182" t="s">
        <v>534</v>
      </c>
      <c r="CG182" t="s">
        <v>571</v>
      </c>
      <c r="CH182" t="s">
        <v>572</v>
      </c>
      <c r="CI182">
        <v>0.51648342151056337</v>
      </c>
    </row>
    <row r="183" spans="2:87" x14ac:dyDescent="0.45">
      <c r="B183" t="s">
        <v>483</v>
      </c>
      <c r="C183" t="s">
        <v>31</v>
      </c>
      <c r="D183">
        <v>0.41165759565845739</v>
      </c>
      <c r="E183">
        <v>0.48183723500626491</v>
      </c>
      <c r="F183">
        <v>0.35990984679687099</v>
      </c>
      <c r="G183">
        <v>0.26925790120552062</v>
      </c>
      <c r="H183">
        <v>0.32224810430290507</v>
      </c>
      <c r="I183">
        <v>0.21974058622022996</v>
      </c>
      <c r="J183">
        <v>0.28184993316936302</v>
      </c>
      <c r="K183">
        <v>0.33673685275044929</v>
      </c>
      <c r="L183">
        <v>0.21403087838969928</v>
      </c>
      <c r="M183">
        <v>0.36197597984121777</v>
      </c>
      <c r="N183">
        <v>0.39241118369065497</v>
      </c>
      <c r="O183">
        <v>0.1844922720555498</v>
      </c>
      <c r="Q183" t="s">
        <v>483</v>
      </c>
      <c r="R183" t="s">
        <v>557</v>
      </c>
      <c r="S183">
        <v>1.3753410110666841E-2</v>
      </c>
      <c r="T183">
        <v>2.0504685461234989E-2</v>
      </c>
      <c r="U183">
        <v>1.8103589926780017E-2</v>
      </c>
      <c r="V183">
        <v>3.7690507484145284E-2</v>
      </c>
      <c r="W183">
        <v>3.6323845929185923E-2</v>
      </c>
      <c r="X183">
        <v>2.6803228133753625E-2</v>
      </c>
      <c r="Y183">
        <v>3.3098914906429064E-2</v>
      </c>
      <c r="Z183">
        <v>1.1630901402928599E-2</v>
      </c>
      <c r="AA183">
        <v>4.3926369252150238E-2</v>
      </c>
      <c r="AB183">
        <v>2.6095307767751364E-2</v>
      </c>
      <c r="AC183">
        <v>2.431105189824256E-2</v>
      </c>
      <c r="AD183">
        <v>5.527629618662689E-2</v>
      </c>
      <c r="AF183" t="s">
        <v>483</v>
      </c>
      <c r="AG183" t="s">
        <v>558</v>
      </c>
      <c r="AH183">
        <v>1.1623965410618829E-2</v>
      </c>
      <c r="AI183">
        <v>1.5495927698860322E-2</v>
      </c>
      <c r="AJ183">
        <v>2.9230576983005196E-3</v>
      </c>
      <c r="AK183">
        <v>2.9945448697844337E-2</v>
      </c>
      <c r="AL183">
        <v>5.5433780285384052E-2</v>
      </c>
      <c r="AM183">
        <v>1.6680173993345249E-2</v>
      </c>
      <c r="AN183">
        <v>5.8737027007067934E-2</v>
      </c>
      <c r="AO183">
        <v>2.1910287864045096E-2</v>
      </c>
      <c r="AP183">
        <v>2.8957599895841298E-3</v>
      </c>
      <c r="AQ183">
        <v>1.7717250987012382E-2</v>
      </c>
      <c r="AR183">
        <v>7.3316002509485464E-3</v>
      </c>
      <c r="AS183">
        <v>7.1639135558351913E-3</v>
      </c>
      <c r="AU183" t="s">
        <v>483</v>
      </c>
      <c r="AV183" t="s">
        <v>559</v>
      </c>
      <c r="AW183">
        <v>0.29059020359610366</v>
      </c>
      <c r="AX183">
        <v>0.32704481431694254</v>
      </c>
      <c r="AY183">
        <v>0.24128084138958056</v>
      </c>
      <c r="AZ183">
        <v>0.11874736634367335</v>
      </c>
      <c r="BA183">
        <v>0.1233155625483517</v>
      </c>
      <c r="BB183">
        <v>0.1028323227045177</v>
      </c>
      <c r="BC183">
        <v>8.0918441274010128E-2</v>
      </c>
      <c r="BD183">
        <v>0.18475706283168863</v>
      </c>
      <c r="BE183">
        <v>9.8745175094796064E-2</v>
      </c>
      <c r="BF183">
        <v>0.23344915532400762</v>
      </c>
      <c r="BG183">
        <v>0.25891414168014959</v>
      </c>
      <c r="BH183">
        <v>4.2828337786944407E-2</v>
      </c>
      <c r="BR183" t="s">
        <v>483</v>
      </c>
      <c r="BS183">
        <v>0.1009321020586367</v>
      </c>
      <c r="BT183">
        <v>8.9276399289261246E-2</v>
      </c>
      <c r="BU183">
        <v>0.11249678685112978</v>
      </c>
      <c r="BV183">
        <v>0.1135222785771242</v>
      </c>
      <c r="BW183">
        <v>0.10819500830948615</v>
      </c>
      <c r="BX183">
        <v>9.4139245997087867E-2</v>
      </c>
      <c r="BY183">
        <v>0.20533255745420489</v>
      </c>
      <c r="BZ183">
        <v>0.17338366426373727</v>
      </c>
      <c r="CA183">
        <v>0.13988075415551168</v>
      </c>
      <c r="CB183">
        <v>7.722478769845624E-2</v>
      </c>
      <c r="CC183">
        <v>7.6278391834211187E-2</v>
      </c>
      <c r="CD183">
        <v>0.15188555999743905</v>
      </c>
      <c r="CF183" t="s">
        <v>535</v>
      </c>
      <c r="CG183" t="s">
        <v>571</v>
      </c>
      <c r="CH183" t="s">
        <v>572</v>
      </c>
      <c r="CI183">
        <v>0.56008698042663696</v>
      </c>
    </row>
    <row r="184" spans="2:87" x14ac:dyDescent="0.45">
      <c r="B184" t="s">
        <v>484</v>
      </c>
      <c r="C184" t="s">
        <v>31</v>
      </c>
      <c r="D184">
        <v>0.3399237623424729</v>
      </c>
      <c r="E184">
        <v>0.46791089277397258</v>
      </c>
      <c r="F184">
        <v>0.28797434464499311</v>
      </c>
      <c r="G184">
        <v>0.22377152797089556</v>
      </c>
      <c r="H184">
        <v>0.31818165597705511</v>
      </c>
      <c r="I184">
        <v>0.21125555961341369</v>
      </c>
      <c r="J184">
        <v>0.18303654806405584</v>
      </c>
      <c r="K184">
        <v>0.30305400019774598</v>
      </c>
      <c r="L184">
        <v>0.23720882613308145</v>
      </c>
      <c r="M184">
        <v>0.24657209941000549</v>
      </c>
      <c r="N184">
        <v>0.40635117878573929</v>
      </c>
      <c r="O184">
        <v>0.21967092562548374</v>
      </c>
      <c r="Q184" t="s">
        <v>484</v>
      </c>
      <c r="R184" t="s">
        <v>557</v>
      </c>
      <c r="S184">
        <v>2.6642244118229814E-2</v>
      </c>
      <c r="T184">
        <v>4.7511228878486564E-2</v>
      </c>
      <c r="U184">
        <v>3.202685324376766E-2</v>
      </c>
      <c r="V184">
        <v>1.8301988073098657E-2</v>
      </c>
      <c r="W184">
        <v>4.5435479585687333E-2</v>
      </c>
      <c r="X184">
        <v>3.8547085623789813E-2</v>
      </c>
      <c r="Y184">
        <v>8.3967934761698532E-3</v>
      </c>
      <c r="Z184">
        <v>3.4659448069515708E-2</v>
      </c>
      <c r="AA184">
        <v>3.4833471006966231E-2</v>
      </c>
      <c r="AB184">
        <v>2.2336784355510144E-2</v>
      </c>
      <c r="AC184">
        <v>7.8151741971529021E-2</v>
      </c>
      <c r="AD184">
        <v>2.804273683861783E-2</v>
      </c>
      <c r="AF184" t="s">
        <v>484</v>
      </c>
      <c r="AG184" t="s">
        <v>558</v>
      </c>
      <c r="AH184">
        <v>2.0762754153790183E-2</v>
      </c>
      <c r="AI184">
        <v>2.7638799927905949E-2</v>
      </c>
      <c r="AJ184">
        <v>3.372944766338562E-2</v>
      </c>
      <c r="AK184">
        <v>3.9090176486278286E-2</v>
      </c>
      <c r="AL184">
        <v>1.8361498942272483E-2</v>
      </c>
      <c r="AM184">
        <v>1.5422356730658129E-2</v>
      </c>
      <c r="AN184">
        <v>9.7084853884061104E-3</v>
      </c>
      <c r="AO184">
        <v>1.5816896167870693E-2</v>
      </c>
      <c r="AP184">
        <v>1.5914896857770772E-2</v>
      </c>
      <c r="AQ184">
        <v>7.2527741333707867E-3</v>
      </c>
      <c r="AR184">
        <v>1.5514657798877157E-2</v>
      </c>
      <c r="AS184">
        <v>2.0108610900832283E-2</v>
      </c>
      <c r="AU184" t="s">
        <v>484</v>
      </c>
      <c r="AV184" t="s">
        <v>559</v>
      </c>
      <c r="AW184">
        <v>0.20496904810746761</v>
      </c>
      <c r="AX184">
        <v>0.27329972194853008</v>
      </c>
      <c r="AY184">
        <v>0.12785006981113003</v>
      </c>
      <c r="AZ184">
        <v>9.1591438705003844E-2</v>
      </c>
      <c r="BA184">
        <v>0.14794951575093554</v>
      </c>
      <c r="BB184">
        <v>7.5713685578246773E-2</v>
      </c>
      <c r="BC184">
        <v>9.1477382101684213E-2</v>
      </c>
      <c r="BD184">
        <v>0.14234089170220399</v>
      </c>
      <c r="BE184">
        <v>9.5351499170269569E-2</v>
      </c>
      <c r="BF184">
        <v>0.13859233460678738</v>
      </c>
      <c r="BG184">
        <v>0.21845579558015274</v>
      </c>
      <c r="BH184">
        <v>9.7897399228664153E-2</v>
      </c>
      <c r="BR184" t="s">
        <v>484</v>
      </c>
      <c r="BS184">
        <v>9.1729868803224549E-2</v>
      </c>
      <c r="BT184">
        <v>7.0287410740873038E-2</v>
      </c>
      <c r="BU184">
        <v>9.7751355380105695E-2</v>
      </c>
      <c r="BV184">
        <v>0.14782848073304392</v>
      </c>
      <c r="BW184">
        <v>0.12822705357364386</v>
      </c>
      <c r="BX184">
        <v>0.12594948792644656</v>
      </c>
      <c r="BY184">
        <v>0.26392885856342396</v>
      </c>
      <c r="BZ184">
        <v>0.21489138079769635</v>
      </c>
      <c r="CA184">
        <v>0.19289879704646487</v>
      </c>
      <c r="CB184">
        <v>0.12573542244865285</v>
      </c>
      <c r="CC184">
        <v>8.1275743105514567E-2</v>
      </c>
      <c r="CD184">
        <v>0.14955379600110985</v>
      </c>
      <c r="CF184" t="s">
        <v>536</v>
      </c>
      <c r="CG184" t="s">
        <v>571</v>
      </c>
      <c r="CH184" t="s">
        <v>572</v>
      </c>
      <c r="CI184">
        <v>0.59399646255753258</v>
      </c>
    </row>
    <row r="185" spans="2:87" x14ac:dyDescent="0.45">
      <c r="B185" t="s">
        <v>485</v>
      </c>
      <c r="C185" t="s">
        <v>31</v>
      </c>
      <c r="D185">
        <v>0.36193198570701357</v>
      </c>
      <c r="E185">
        <v>0.49688600400438987</v>
      </c>
      <c r="F185">
        <v>0.32184729372086496</v>
      </c>
      <c r="G185">
        <v>0.31911133847273687</v>
      </c>
      <c r="H185">
        <v>0.40716891024738505</v>
      </c>
      <c r="I185">
        <v>0.30467914088600118</v>
      </c>
      <c r="J185">
        <v>0.27872550145423075</v>
      </c>
      <c r="K185">
        <v>0.39263005209314616</v>
      </c>
      <c r="L185">
        <v>0.28715099645709918</v>
      </c>
      <c r="M185">
        <v>0.27460078208403443</v>
      </c>
      <c r="N185">
        <v>0.36944504929404909</v>
      </c>
      <c r="O185">
        <v>0.26124938926951247</v>
      </c>
      <c r="Q185" t="s">
        <v>485</v>
      </c>
      <c r="R185" t="s">
        <v>557</v>
      </c>
      <c r="S185">
        <v>4.111829013810845E-2</v>
      </c>
      <c r="T185">
        <v>4.8385637831382562E-2</v>
      </c>
      <c r="U185">
        <v>7.8347185646465325E-2</v>
      </c>
      <c r="V185">
        <v>1.446222975013163E-2</v>
      </c>
      <c r="W185">
        <v>2.1184391580043576E-2</v>
      </c>
      <c r="X185">
        <v>6.72421197681113E-2</v>
      </c>
      <c r="Y185">
        <v>9.9879077973715948E-3</v>
      </c>
      <c r="Z185">
        <v>1.871161934965181E-2</v>
      </c>
      <c r="AA185">
        <v>7.7928222022528609E-2</v>
      </c>
      <c r="AB185">
        <v>7.1518885497930521E-2</v>
      </c>
      <c r="AC185">
        <v>0.14642898472850185</v>
      </c>
      <c r="AD185">
        <v>0.13129350072509224</v>
      </c>
      <c r="AF185" t="s">
        <v>485</v>
      </c>
      <c r="AG185" t="s">
        <v>558</v>
      </c>
      <c r="AH185">
        <v>5.3483499045392638E-2</v>
      </c>
      <c r="AI185">
        <v>3.8271755364485023E-2</v>
      </c>
      <c r="AJ185">
        <v>2.2199483004542858E-2</v>
      </c>
      <c r="AK185">
        <v>3.416733937198304E-2</v>
      </c>
      <c r="AL185">
        <v>9.4870655924177497E-3</v>
      </c>
      <c r="AM185">
        <v>1.2121440280321001E-2</v>
      </c>
      <c r="AN185">
        <v>5.8132130871556505E-2</v>
      </c>
      <c r="AO185">
        <v>1.8724780726265648E-2</v>
      </c>
      <c r="AP185">
        <v>1.8986192745146558E-2</v>
      </c>
      <c r="AQ185">
        <v>8.4700369211524323E-2</v>
      </c>
      <c r="AR185">
        <v>5.7961198546561857E-2</v>
      </c>
      <c r="AS185">
        <v>1.8228412106849844E-2</v>
      </c>
      <c r="AU185" t="s">
        <v>485</v>
      </c>
      <c r="AV185" t="s">
        <v>559</v>
      </c>
      <c r="AW185">
        <v>0.14708102099302831</v>
      </c>
      <c r="AX185">
        <v>0.28156983243158523</v>
      </c>
      <c r="AY185">
        <v>0.10528766843069126</v>
      </c>
      <c r="AZ185">
        <v>0.16287361061548111</v>
      </c>
      <c r="BA185">
        <v>0.25811942643091113</v>
      </c>
      <c r="BB185">
        <v>0.12723077000580035</v>
      </c>
      <c r="BC185">
        <v>0.10903469852693115</v>
      </c>
      <c r="BD185">
        <v>0.23258674876007202</v>
      </c>
      <c r="BE185">
        <v>9.0138919789384056E-2</v>
      </c>
      <c r="BF185">
        <v>2.321639068958575E-2</v>
      </c>
      <c r="BG185">
        <v>5.9150564109732635E-2</v>
      </c>
      <c r="BH185">
        <v>1.7335308327779138E-2</v>
      </c>
      <c r="BR185" t="s">
        <v>485</v>
      </c>
      <c r="BS185">
        <v>0.18641255642611543</v>
      </c>
      <c r="BT185">
        <v>0.14939540932614492</v>
      </c>
      <c r="BU185">
        <v>0.20092633768963217</v>
      </c>
      <c r="BV185">
        <v>0.21181761832333248</v>
      </c>
      <c r="BW185">
        <v>0.14395204923398836</v>
      </c>
      <c r="BX185">
        <v>0.17753748400307978</v>
      </c>
      <c r="BY185">
        <v>0.31291006334464022</v>
      </c>
      <c r="BZ185">
        <v>0.19143920182142973</v>
      </c>
      <c r="CA185">
        <v>0.25187887016681004</v>
      </c>
      <c r="CB185">
        <v>0.20830722517672448</v>
      </c>
      <c r="CC185">
        <v>0.10850461432473781</v>
      </c>
      <c r="CD185">
        <v>0.24616268841684089</v>
      </c>
      <c r="CF185" t="s">
        <v>537</v>
      </c>
      <c r="CG185" t="s">
        <v>571</v>
      </c>
      <c r="CH185" t="s">
        <v>572</v>
      </c>
      <c r="CI185">
        <v>0.46540773673200792</v>
      </c>
    </row>
    <row r="186" spans="2:87" x14ac:dyDescent="0.45">
      <c r="B186" t="s">
        <v>486</v>
      </c>
      <c r="C186" t="s">
        <v>31</v>
      </c>
      <c r="D186">
        <v>0.36548574288656549</v>
      </c>
      <c r="E186">
        <v>0.37128385139100173</v>
      </c>
      <c r="F186">
        <v>0.28321232246467309</v>
      </c>
      <c r="G186">
        <v>0.37473634935256966</v>
      </c>
      <c r="H186">
        <v>0.35299477025932929</v>
      </c>
      <c r="I186">
        <v>0.24235640210911558</v>
      </c>
      <c r="J186">
        <v>0.33900588145720811</v>
      </c>
      <c r="K186">
        <v>0.3318504715122908</v>
      </c>
      <c r="L186">
        <v>0.24832554434398621</v>
      </c>
      <c r="M186">
        <v>0.26863729325219415</v>
      </c>
      <c r="N186">
        <v>0.28270386700889172</v>
      </c>
      <c r="O186">
        <v>0.21989336232082882</v>
      </c>
      <c r="Q186" t="s">
        <v>486</v>
      </c>
      <c r="R186" t="s">
        <v>557</v>
      </c>
      <c r="S186">
        <v>1.3346082111103271E-2</v>
      </c>
      <c r="T186">
        <v>4.5195589133958082E-2</v>
      </c>
      <c r="U186">
        <v>6.2147466880677876E-2</v>
      </c>
      <c r="V186">
        <v>5.083819240685411E-2</v>
      </c>
      <c r="W186">
        <v>5.1679760689694328E-2</v>
      </c>
      <c r="X186">
        <v>5.9128377552151584E-2</v>
      </c>
      <c r="Y186">
        <v>3.9474306961849767E-2</v>
      </c>
      <c r="Z186">
        <v>2.2524037430712244E-2</v>
      </c>
      <c r="AA186">
        <v>2.1999348302523928E-2</v>
      </c>
      <c r="AB186">
        <v>3.5636069954575265E-2</v>
      </c>
      <c r="AC186">
        <v>0.13657462703222417</v>
      </c>
      <c r="AD186">
        <v>8.6056538146656175E-2</v>
      </c>
      <c r="AF186" t="s">
        <v>486</v>
      </c>
      <c r="AG186" t="s">
        <v>558</v>
      </c>
      <c r="AH186">
        <v>5.1759508350074389E-2</v>
      </c>
      <c r="AI186">
        <v>4.9903181223603522E-2</v>
      </c>
      <c r="AJ186">
        <v>2.9941653400140995E-2</v>
      </c>
      <c r="AK186">
        <v>8.8126243463908224E-2</v>
      </c>
      <c r="AL186">
        <v>3.4058969244890526E-2</v>
      </c>
      <c r="AM186">
        <v>4.7089834864128214E-3</v>
      </c>
      <c r="AN186">
        <v>3.0444078347208501E-2</v>
      </c>
      <c r="AO186">
        <v>5.2883299647107834E-2</v>
      </c>
      <c r="AP186">
        <v>8.2600335238364811E-3</v>
      </c>
      <c r="AQ186">
        <v>7.7548860231768185E-2</v>
      </c>
      <c r="AR186">
        <v>4.6387292432868592E-2</v>
      </c>
      <c r="AS186">
        <v>4.8628954003981685E-2</v>
      </c>
      <c r="AU186" t="s">
        <v>486</v>
      </c>
      <c r="AV186" t="s">
        <v>559</v>
      </c>
      <c r="AW186">
        <v>0.18708891491848867</v>
      </c>
      <c r="AX186">
        <v>0.15501023173089465</v>
      </c>
      <c r="AY186">
        <v>8.1462512334182793E-2</v>
      </c>
      <c r="AZ186">
        <v>0.13958937026880686</v>
      </c>
      <c r="BA186">
        <v>0.1523565822125223</v>
      </c>
      <c r="BB186">
        <v>0.10166888746603583</v>
      </c>
      <c r="BC186">
        <v>0.16218860939404517</v>
      </c>
      <c r="BD186">
        <v>0.14747973175695808</v>
      </c>
      <c r="BE186">
        <v>0.14822499140345458</v>
      </c>
      <c r="BF186">
        <v>4.9291644152970084E-2</v>
      </c>
      <c r="BG186">
        <v>8.7572128587721128E-3</v>
      </c>
      <c r="BH186">
        <v>1.0996532447019417E-4</v>
      </c>
      <c r="BR186" t="s">
        <v>486</v>
      </c>
      <c r="BS186">
        <v>0.1384103987607665</v>
      </c>
      <c r="BT186">
        <v>0.13491174312239082</v>
      </c>
      <c r="BU186">
        <v>0.14525291028514103</v>
      </c>
      <c r="BV186">
        <v>0.13681776136918894</v>
      </c>
      <c r="BW186">
        <v>0.14000040768371383</v>
      </c>
      <c r="BX186">
        <v>0.1284292771230415</v>
      </c>
      <c r="BY186">
        <v>0.22850718253777713</v>
      </c>
      <c r="BZ186">
        <v>0.22788129965479975</v>
      </c>
      <c r="CA186">
        <v>0.16371465580356229</v>
      </c>
      <c r="CB186">
        <v>0.14223408298290374</v>
      </c>
      <c r="CC186">
        <v>0.11938267296974464</v>
      </c>
      <c r="CD186">
        <v>0.19317245523612153</v>
      </c>
      <c r="CF186" t="s">
        <v>538</v>
      </c>
      <c r="CG186" t="s">
        <v>571</v>
      </c>
      <c r="CH186" t="s">
        <v>572</v>
      </c>
      <c r="CI186">
        <v>0.43332734911068804</v>
      </c>
    </row>
    <row r="187" spans="2:87" x14ac:dyDescent="0.45">
      <c r="B187" t="s">
        <v>487</v>
      </c>
      <c r="C187" t="s">
        <v>31</v>
      </c>
      <c r="D187">
        <v>0.24887404934165638</v>
      </c>
      <c r="E187">
        <v>0.34741343360819632</v>
      </c>
      <c r="F187">
        <v>0.27480298387498525</v>
      </c>
      <c r="G187">
        <v>0.26205895990800693</v>
      </c>
      <c r="H187">
        <v>0.36384317537611888</v>
      </c>
      <c r="I187">
        <v>0.26177462473124036</v>
      </c>
      <c r="J187">
        <v>0.22673988823603916</v>
      </c>
      <c r="K187">
        <v>0.3270856892230351</v>
      </c>
      <c r="L187">
        <v>0.29845023573046181</v>
      </c>
      <c r="M187">
        <v>0.21292170150948053</v>
      </c>
      <c r="N187">
        <v>0.3599506061695229</v>
      </c>
      <c r="O187">
        <v>0.29589023313568169</v>
      </c>
      <c r="Q187" t="s">
        <v>487</v>
      </c>
      <c r="R187" t="s">
        <v>557</v>
      </c>
      <c r="S187">
        <v>5.1960197057063666E-2</v>
      </c>
      <c r="T187">
        <v>8.6041881771598466E-2</v>
      </c>
      <c r="U187">
        <v>7.2436525094538545E-2</v>
      </c>
      <c r="V187">
        <v>1.8965407700503339E-2</v>
      </c>
      <c r="W187">
        <v>2.0924752147525108E-2</v>
      </c>
      <c r="X187">
        <v>2.7085386409302133E-2</v>
      </c>
      <c r="Y187">
        <v>8.3235843690839129E-3</v>
      </c>
      <c r="Z187">
        <v>1.6081975632288137E-2</v>
      </c>
      <c r="AA187">
        <v>2.5813347051094563E-2</v>
      </c>
      <c r="AB187">
        <v>2.5316846897512818E-2</v>
      </c>
      <c r="AC187">
        <v>5.747101884959134E-2</v>
      </c>
      <c r="AD187">
        <v>5.1602260752446664E-2</v>
      </c>
      <c r="AF187" t="s">
        <v>487</v>
      </c>
      <c r="AG187" t="s">
        <v>558</v>
      </c>
      <c r="AH187">
        <v>6.1405879536986147E-2</v>
      </c>
      <c r="AI187">
        <v>2.9874579249668565E-2</v>
      </c>
      <c r="AJ187">
        <v>7.6993153076639884E-2</v>
      </c>
      <c r="AK187">
        <v>2.6311715921437627E-2</v>
      </c>
      <c r="AL187">
        <v>2.1075193545374498E-2</v>
      </c>
      <c r="AM187">
        <v>9.0399718959297409E-3</v>
      </c>
      <c r="AN187">
        <v>1.5489570548097277E-2</v>
      </c>
      <c r="AO187">
        <v>1.5228726601042035E-2</v>
      </c>
      <c r="AP187">
        <v>1.1209007063945241E-2</v>
      </c>
      <c r="AQ187">
        <v>2.3029028168997819E-2</v>
      </c>
      <c r="AR187">
        <v>3.967550819196175E-2</v>
      </c>
      <c r="AS187">
        <v>1.1453768946609733E-2</v>
      </c>
      <c r="AU187" t="s">
        <v>487</v>
      </c>
      <c r="AV187" t="s">
        <v>559</v>
      </c>
      <c r="AW187">
        <v>4.0750824950859951E-2</v>
      </c>
      <c r="AX187">
        <v>0.12643498227515634</v>
      </c>
      <c r="AY187">
        <v>2.533041468392146E-2</v>
      </c>
      <c r="AZ187">
        <v>0.13404331925069843</v>
      </c>
      <c r="BA187">
        <v>0.20773361017334155</v>
      </c>
      <c r="BB187">
        <v>0.14585125225995973</v>
      </c>
      <c r="BC187">
        <v>0.11390985095719051</v>
      </c>
      <c r="BD187">
        <v>0.17955967584704999</v>
      </c>
      <c r="BE187">
        <v>0.14756341045262286</v>
      </c>
      <c r="BF187">
        <v>7.6005737151767283E-2</v>
      </c>
      <c r="BG187">
        <v>0.15205363923435847</v>
      </c>
      <c r="BH187">
        <v>0.13205670894656574</v>
      </c>
      <c r="BR187" t="s">
        <v>487</v>
      </c>
      <c r="BS187">
        <v>0.18433176041028582</v>
      </c>
      <c r="BT187">
        <v>9.6341481079658925E-2</v>
      </c>
      <c r="BU187">
        <v>0.15167067134425488</v>
      </c>
      <c r="BV187">
        <v>0.26278722934546933</v>
      </c>
      <c r="BW187">
        <v>0.20921068025794815</v>
      </c>
      <c r="BX187">
        <v>0.20557503054655402</v>
      </c>
      <c r="BY187">
        <v>0.40891283107621823</v>
      </c>
      <c r="BZ187">
        <v>0.29078111030817333</v>
      </c>
      <c r="CA187">
        <v>0.25999672304871924</v>
      </c>
      <c r="CB187">
        <v>0.26007144519039577</v>
      </c>
      <c r="CC187">
        <v>0.14351908910957206</v>
      </c>
      <c r="CD187">
        <v>0.18379577492047988</v>
      </c>
      <c r="CF187" t="s">
        <v>539</v>
      </c>
      <c r="CG187" t="s">
        <v>571</v>
      </c>
      <c r="CH187" t="s">
        <v>572</v>
      </c>
      <c r="CI187">
        <v>0.47650424960235888</v>
      </c>
    </row>
    <row r="188" spans="2:87" x14ac:dyDescent="0.45">
      <c r="B188" t="s">
        <v>488</v>
      </c>
      <c r="C188" t="s">
        <v>31</v>
      </c>
      <c r="D188">
        <v>0.32565831699471537</v>
      </c>
      <c r="E188">
        <v>0.39821558509444388</v>
      </c>
      <c r="F188">
        <v>0.25911051960360848</v>
      </c>
      <c r="G188">
        <v>0.30899440044069093</v>
      </c>
      <c r="H188">
        <v>0.36000822073002142</v>
      </c>
      <c r="I188">
        <v>0.25904720882923166</v>
      </c>
      <c r="J188">
        <v>0.30478867282411404</v>
      </c>
      <c r="K188">
        <v>0.35853089366073321</v>
      </c>
      <c r="L188">
        <v>0.28352561235287121</v>
      </c>
      <c r="M188">
        <v>0.22592180082238347</v>
      </c>
      <c r="N188">
        <v>0.36973707629530417</v>
      </c>
      <c r="O188">
        <v>0.21571732666751328</v>
      </c>
      <c r="Q188" t="s">
        <v>488</v>
      </c>
      <c r="R188" t="s">
        <v>557</v>
      </c>
      <c r="S188">
        <v>4.7436246763552778E-2</v>
      </c>
      <c r="T188">
        <v>5.3905288799596211E-2</v>
      </c>
      <c r="U188">
        <v>6.0797853665141934E-2</v>
      </c>
      <c r="V188">
        <v>9.1989517379533429E-3</v>
      </c>
      <c r="W188">
        <v>3.1079880586098608E-2</v>
      </c>
      <c r="X188">
        <v>3.1149278581581494E-2</v>
      </c>
      <c r="Y188">
        <v>1.1335039893206694E-2</v>
      </c>
      <c r="Z188">
        <v>9.7758188954876826E-3</v>
      </c>
      <c r="AA188">
        <v>3.8894530296386634E-2</v>
      </c>
      <c r="AB188">
        <v>4.7304372355979896E-2</v>
      </c>
      <c r="AC188">
        <v>4.2933379666811579E-2</v>
      </c>
      <c r="AD188">
        <v>7.3017129897153435E-2</v>
      </c>
      <c r="AF188" t="s">
        <v>488</v>
      </c>
      <c r="AG188" t="s">
        <v>558</v>
      </c>
      <c r="AH188">
        <v>6.14159596943969E-2</v>
      </c>
      <c r="AI188">
        <v>5.4069344361615063E-2</v>
      </c>
      <c r="AJ188">
        <v>2.7118127643654764E-2</v>
      </c>
      <c r="AK188">
        <v>3.9840358001779819E-2</v>
      </c>
      <c r="AL188">
        <v>1.4186408896567812E-2</v>
      </c>
      <c r="AM188">
        <v>1.6216734000862071E-2</v>
      </c>
      <c r="AN188">
        <v>3.9064897340704452E-2</v>
      </c>
      <c r="AO188">
        <v>2.2805722985940535E-2</v>
      </c>
      <c r="AP188">
        <v>0</v>
      </c>
      <c r="AQ188">
        <v>3.5449773934543849E-2</v>
      </c>
      <c r="AR188">
        <v>4.8907049784632207E-2</v>
      </c>
      <c r="AS188">
        <v>1.4032447930146545E-2</v>
      </c>
      <c r="AU188" t="s">
        <v>488</v>
      </c>
      <c r="AV188" t="s">
        <v>559</v>
      </c>
      <c r="AW188">
        <v>0.10910505096141258</v>
      </c>
      <c r="AX188">
        <v>0.17440256416014646</v>
      </c>
      <c r="AY188">
        <v>7.6415395103732409E-2</v>
      </c>
      <c r="AZ188">
        <v>0.17598399739985182</v>
      </c>
      <c r="BA188">
        <v>0.20169905007647213</v>
      </c>
      <c r="BB188">
        <v>0.13777487038101266</v>
      </c>
      <c r="BC188">
        <v>0.13981120449580348</v>
      </c>
      <c r="BD188">
        <v>0.2073584242832929</v>
      </c>
      <c r="BE188">
        <v>0.15502948336769928</v>
      </c>
      <c r="BF188">
        <v>6.0898101696310963E-2</v>
      </c>
      <c r="BG188">
        <v>0.17854451588188811</v>
      </c>
      <c r="BH188">
        <v>5.0899729396939423E-2</v>
      </c>
      <c r="BR188" t="s">
        <v>488</v>
      </c>
      <c r="BS188">
        <v>0.15278192766460175</v>
      </c>
      <c r="BT188">
        <v>0.13397636267361862</v>
      </c>
      <c r="BU188">
        <v>0.15493352741582309</v>
      </c>
      <c r="BV188">
        <v>0.19264588465555879</v>
      </c>
      <c r="BW188">
        <v>0.17318960103546516</v>
      </c>
      <c r="BX188">
        <v>0.17917545580494312</v>
      </c>
      <c r="BY188">
        <v>0.31242885623217598</v>
      </c>
      <c r="BZ188">
        <v>0.24558767179695667</v>
      </c>
      <c r="CA188">
        <v>0.22237598450041962</v>
      </c>
      <c r="CB188">
        <v>0.17658869284288797</v>
      </c>
      <c r="CC188">
        <v>0.12335567982361927</v>
      </c>
      <c r="CD188">
        <v>0.18239160057915957</v>
      </c>
      <c r="CF188" t="s">
        <v>540</v>
      </c>
      <c r="CG188" t="s">
        <v>571</v>
      </c>
      <c r="CH188" t="s">
        <v>572</v>
      </c>
      <c r="CI188">
        <v>0.39600478879265072</v>
      </c>
    </row>
    <row r="189" spans="2:87" x14ac:dyDescent="0.45">
      <c r="B189" t="s">
        <v>489</v>
      </c>
      <c r="C189" t="s">
        <v>31</v>
      </c>
      <c r="D189">
        <v>0.37416463759830965</v>
      </c>
      <c r="E189">
        <v>0.3356798805903759</v>
      </c>
      <c r="F189">
        <v>0.28524664659145954</v>
      </c>
      <c r="G189">
        <v>0.41168379120432613</v>
      </c>
      <c r="H189">
        <v>0.41055403686170683</v>
      </c>
      <c r="I189">
        <v>0.37726836331566893</v>
      </c>
      <c r="J189">
        <v>0.36669990091165938</v>
      </c>
      <c r="K189">
        <v>0.39884082490968636</v>
      </c>
      <c r="L189">
        <v>0.3894974242213432</v>
      </c>
      <c r="M189">
        <v>0.35862608747075858</v>
      </c>
      <c r="N189">
        <v>0.3713629340639667</v>
      </c>
      <c r="O189">
        <v>0.34167066364753507</v>
      </c>
      <c r="Q189" t="s">
        <v>489</v>
      </c>
      <c r="R189" t="s">
        <v>557</v>
      </c>
      <c r="S189">
        <v>8.5074560699233415E-2</v>
      </c>
      <c r="T189">
        <v>5.4656393993687789E-2</v>
      </c>
      <c r="U189">
        <v>4.726101144803127E-2</v>
      </c>
      <c r="V189">
        <v>4.5111528159585933E-2</v>
      </c>
      <c r="W189">
        <v>1.7909167219880787E-2</v>
      </c>
      <c r="X189">
        <v>2.6892116919673744E-2</v>
      </c>
      <c r="Y189">
        <v>1.4388243085248928E-2</v>
      </c>
      <c r="Z189">
        <v>1.8606658696298947E-2</v>
      </c>
      <c r="AA189">
        <v>1.7243730451289418E-2</v>
      </c>
      <c r="AB189">
        <v>3.5148692728500144E-2</v>
      </c>
      <c r="AC189">
        <v>2.2349763628833501E-2</v>
      </c>
      <c r="AD189">
        <v>5.5297757352763599E-2</v>
      </c>
      <c r="AF189" t="s">
        <v>489</v>
      </c>
      <c r="AG189" t="s">
        <v>558</v>
      </c>
      <c r="AH189">
        <v>0.10218123041134153</v>
      </c>
      <c r="AI189">
        <v>6.6258354822847282E-2</v>
      </c>
      <c r="AJ189">
        <v>7.0061782259661545E-2</v>
      </c>
      <c r="AK189">
        <v>7.1759345410297187E-2</v>
      </c>
      <c r="AL189">
        <v>3.7318390616569809E-2</v>
      </c>
      <c r="AM189">
        <v>3.2920884928447747E-2</v>
      </c>
      <c r="AN189">
        <v>2.6438705725741789E-2</v>
      </c>
      <c r="AO189">
        <v>3.2555736357260646E-2</v>
      </c>
      <c r="AP189">
        <v>1.8515502110797423E-2</v>
      </c>
      <c r="AQ189">
        <v>7.9907130573847795E-2</v>
      </c>
      <c r="AR189">
        <v>4.7251858816887697E-2</v>
      </c>
      <c r="AS189">
        <v>2.1692874819442026E-2</v>
      </c>
      <c r="AU189" t="s">
        <v>489</v>
      </c>
      <c r="AV189" t="s">
        <v>559</v>
      </c>
      <c r="AW189">
        <v>8.9406697623479053E-2</v>
      </c>
      <c r="AX189">
        <v>0.11587011548273332</v>
      </c>
      <c r="AY189">
        <v>7.5922539920380588E-2</v>
      </c>
      <c r="AZ189">
        <v>0.1678389005927024</v>
      </c>
      <c r="BA189">
        <v>0.23489711121092657</v>
      </c>
      <c r="BB189">
        <v>0.20998431684113908</v>
      </c>
      <c r="BC189">
        <v>0.19781748980139088</v>
      </c>
      <c r="BD189">
        <v>0.2097851491600338</v>
      </c>
      <c r="BE189">
        <v>0.22808347629525541</v>
      </c>
      <c r="BF189">
        <v>0.12103795725973511</v>
      </c>
      <c r="BG189">
        <v>0.18158242261902005</v>
      </c>
      <c r="BH189">
        <v>0.15018798339634262</v>
      </c>
      <c r="BR189" t="s">
        <v>489</v>
      </c>
      <c r="BS189">
        <v>0.11644395856398554</v>
      </c>
      <c r="BT189">
        <v>0.14126054477524769</v>
      </c>
      <c r="BU189">
        <v>0.13675149647437743</v>
      </c>
      <c r="BV189">
        <v>0.14840487695849752</v>
      </c>
      <c r="BW189">
        <v>0.15156603141848396</v>
      </c>
      <c r="BX189">
        <v>0.14167195467650204</v>
      </c>
      <c r="BY189">
        <v>0.24918490330135604</v>
      </c>
      <c r="BZ189">
        <v>0.24517851702413004</v>
      </c>
      <c r="CA189">
        <v>0.23861611468513366</v>
      </c>
      <c r="CB189">
        <v>0.21055446688169838</v>
      </c>
      <c r="CC189">
        <v>0.24340690599018874</v>
      </c>
      <c r="CD189">
        <v>0.20199627621684269</v>
      </c>
      <c r="CF189" t="s">
        <v>541</v>
      </c>
      <c r="CG189" t="s">
        <v>571</v>
      </c>
      <c r="CH189" t="s">
        <v>572</v>
      </c>
      <c r="CI189">
        <v>0.46824960699811646</v>
      </c>
    </row>
    <row r="190" spans="2:87" x14ac:dyDescent="0.45">
      <c r="B190" t="s">
        <v>490</v>
      </c>
      <c r="C190" t="s">
        <v>31</v>
      </c>
      <c r="D190">
        <v>0.34230027984931383</v>
      </c>
      <c r="E190">
        <v>0.3565783193223786</v>
      </c>
      <c r="F190">
        <v>0.23946592196185762</v>
      </c>
      <c r="G190">
        <v>0.40886987484484699</v>
      </c>
      <c r="H190">
        <v>0.42189301975657284</v>
      </c>
      <c r="I190">
        <v>0.35098487996926747</v>
      </c>
      <c r="J190">
        <v>0.42307251196337953</v>
      </c>
      <c r="K190">
        <v>0.4307681403168126</v>
      </c>
      <c r="L190">
        <v>0.43378611142390278</v>
      </c>
      <c r="M190">
        <v>0.38696907771323291</v>
      </c>
      <c r="N190">
        <v>0.38777597905276184</v>
      </c>
      <c r="O190">
        <v>0.34654145743896569</v>
      </c>
      <c r="Q190" t="s">
        <v>490</v>
      </c>
      <c r="R190" t="s">
        <v>557</v>
      </c>
      <c r="S190">
        <v>3.5509388447731535E-2</v>
      </c>
      <c r="T190">
        <v>6.4842315196938713E-2</v>
      </c>
      <c r="U190">
        <v>2.6603221360368672E-2</v>
      </c>
      <c r="V190">
        <v>1.1887776007482561E-2</v>
      </c>
      <c r="W190">
        <v>3.6293631911275021E-2</v>
      </c>
      <c r="X190">
        <v>4.3462034852215573E-2</v>
      </c>
      <c r="Y190">
        <v>1.0106058090503295E-2</v>
      </c>
      <c r="Z190">
        <v>2.7536788237471157E-2</v>
      </c>
      <c r="AA190">
        <v>2.3814510272453737E-2</v>
      </c>
      <c r="AB190">
        <v>2.761932825059837E-2</v>
      </c>
      <c r="AC190">
        <v>3.5153260222212081E-2</v>
      </c>
      <c r="AD190">
        <v>2.352700102287103E-2</v>
      </c>
      <c r="AF190" t="s">
        <v>490</v>
      </c>
      <c r="AG190" t="s">
        <v>558</v>
      </c>
      <c r="AH190">
        <v>4.9177035017948206E-2</v>
      </c>
      <c r="AI190">
        <v>4.1306488606961761E-2</v>
      </c>
      <c r="AJ190">
        <v>3.8578533402853464E-2</v>
      </c>
      <c r="AK190">
        <v>6.0515171622339194E-2</v>
      </c>
      <c r="AL190">
        <v>1.4996871906056143E-2</v>
      </c>
      <c r="AM190">
        <v>4.5790930883515477E-2</v>
      </c>
      <c r="AN190">
        <v>1.7227560140071735E-2</v>
      </c>
      <c r="AO190">
        <v>3.7431540248543227E-2</v>
      </c>
      <c r="AP190">
        <v>6.7699751484922827E-2</v>
      </c>
      <c r="AQ190">
        <v>3.2930558469832193E-2</v>
      </c>
      <c r="AR190">
        <v>3.7966052513778388E-2</v>
      </c>
      <c r="AS190">
        <v>5.2225119735349136E-2</v>
      </c>
      <c r="AU190" t="s">
        <v>490</v>
      </c>
      <c r="AV190" t="s">
        <v>559</v>
      </c>
      <c r="AW190">
        <v>0.16194170778901973</v>
      </c>
      <c r="AX190">
        <v>0.15072206671925187</v>
      </c>
      <c r="AY190">
        <v>9.9116370254596964E-2</v>
      </c>
      <c r="AZ190">
        <v>0.23442631408704034</v>
      </c>
      <c r="BA190">
        <v>0.26259683679060475</v>
      </c>
      <c r="BB190">
        <v>0.16616368601150441</v>
      </c>
      <c r="BC190">
        <v>0.25191343429463969</v>
      </c>
      <c r="BD190">
        <v>0.21563440874829354</v>
      </c>
      <c r="BE190">
        <v>0.19365401049086567</v>
      </c>
      <c r="BF190">
        <v>0.21254779212791261</v>
      </c>
      <c r="BG190">
        <v>0.1973162002490593</v>
      </c>
      <c r="BH190">
        <v>0.17510933309278348</v>
      </c>
      <c r="BR190" t="s">
        <v>490</v>
      </c>
      <c r="BS190">
        <v>0.10479951265311355</v>
      </c>
      <c r="BT190">
        <v>0.13380695590166297</v>
      </c>
      <c r="BU190">
        <v>0.11712049868302131</v>
      </c>
      <c r="BV190">
        <v>0.12221793815442127</v>
      </c>
      <c r="BW190">
        <v>0.13001849367507493</v>
      </c>
      <c r="BX190">
        <v>0.11584477569688727</v>
      </c>
      <c r="BY190">
        <v>0.22490864477809167</v>
      </c>
      <c r="BZ190">
        <v>0.22631245733372321</v>
      </c>
      <c r="CA190">
        <v>0.22043750776256096</v>
      </c>
      <c r="CB190">
        <v>0.17120528741716956</v>
      </c>
      <c r="CC190">
        <v>0.2350872124538943</v>
      </c>
      <c r="CD190">
        <v>0.18584325705355365</v>
      </c>
      <c r="CF190" t="s">
        <v>542</v>
      </c>
      <c r="CG190" t="s">
        <v>571</v>
      </c>
      <c r="CH190" t="s">
        <v>572</v>
      </c>
      <c r="CI190">
        <v>0.48706855939788701</v>
      </c>
    </row>
    <row r="191" spans="2:87" x14ac:dyDescent="0.45">
      <c r="B191" t="s">
        <v>491</v>
      </c>
      <c r="C191" t="s">
        <v>31</v>
      </c>
      <c r="D191">
        <v>0.35702147840782011</v>
      </c>
      <c r="E191">
        <v>0.35561605067893493</v>
      </c>
      <c r="F191">
        <v>0.29321110973409842</v>
      </c>
      <c r="G191">
        <v>0.36658619518847052</v>
      </c>
      <c r="H191">
        <v>0.4164960770294806</v>
      </c>
      <c r="I191">
        <v>0.36674684372729477</v>
      </c>
      <c r="J191">
        <v>0.31569897246700751</v>
      </c>
      <c r="K191">
        <v>0.32468424138621094</v>
      </c>
      <c r="L191">
        <v>0.29410285187728147</v>
      </c>
      <c r="M191">
        <v>0.35400342740554192</v>
      </c>
      <c r="N191">
        <v>0.33864989692275116</v>
      </c>
      <c r="O191">
        <v>0.32557236299660081</v>
      </c>
      <c r="Q191" t="s">
        <v>491</v>
      </c>
      <c r="R191" t="s">
        <v>557</v>
      </c>
      <c r="S191">
        <v>2.776544535548444E-2</v>
      </c>
      <c r="T191">
        <v>4.1650146533749967E-2</v>
      </c>
      <c r="U191">
        <v>1.7896103257664636E-2</v>
      </c>
      <c r="V191">
        <v>3.5158973841278703E-2</v>
      </c>
      <c r="W191">
        <v>2.071889508870501E-2</v>
      </c>
      <c r="X191">
        <v>8.2856010185922719E-3</v>
      </c>
      <c r="Y191">
        <v>3.0433035556485011E-2</v>
      </c>
      <c r="Z191">
        <v>2.6865938125198462E-2</v>
      </c>
      <c r="AA191">
        <v>2.8691889333087407E-2</v>
      </c>
      <c r="AB191">
        <v>1.4011510492650339E-2</v>
      </c>
      <c r="AC191">
        <v>2.4373969144749992E-2</v>
      </c>
      <c r="AD191">
        <v>1.966709196036056E-2</v>
      </c>
      <c r="AF191" t="s">
        <v>491</v>
      </c>
      <c r="AG191" t="s">
        <v>558</v>
      </c>
      <c r="AH191">
        <v>3.1835373930928626E-2</v>
      </c>
      <c r="AI191">
        <v>5.0444278627523174E-2</v>
      </c>
      <c r="AJ191">
        <v>4.6885002100580948E-2</v>
      </c>
      <c r="AK191">
        <v>2.7023187363449351E-2</v>
      </c>
      <c r="AL191">
        <v>5.576980333140695E-2</v>
      </c>
      <c r="AM191">
        <v>2.0767270198763253E-2</v>
      </c>
      <c r="AN191">
        <v>3.8369202500466659E-2</v>
      </c>
      <c r="AO191">
        <v>3.5537449793580998E-2</v>
      </c>
      <c r="AP191">
        <v>4.4131261395901844E-2</v>
      </c>
      <c r="AQ191">
        <v>3.8275386429689952E-2</v>
      </c>
      <c r="AR191">
        <v>2.5971783004246886E-2</v>
      </c>
      <c r="AS191">
        <v>3.5266773006097284E-2</v>
      </c>
      <c r="AU191" t="s">
        <v>491</v>
      </c>
      <c r="AV191" t="s">
        <v>559</v>
      </c>
      <c r="AW191">
        <v>0.1816798569559307</v>
      </c>
      <c r="AX191">
        <v>0.14685304023708676</v>
      </c>
      <c r="AY191">
        <v>0.13288098501847465</v>
      </c>
      <c r="AZ191">
        <v>0.19138451153061817</v>
      </c>
      <c r="BA191">
        <v>0.21888297382397862</v>
      </c>
      <c r="BB191">
        <v>0.22845540833541847</v>
      </c>
      <c r="BC191">
        <v>0.14003580133828911</v>
      </c>
      <c r="BD191">
        <v>0.1482241728195294</v>
      </c>
      <c r="BE191">
        <v>0.11964699303918865</v>
      </c>
      <c r="BF191">
        <v>0.18310539493727956</v>
      </c>
      <c r="BG191">
        <v>0.16661757048798626</v>
      </c>
      <c r="BH191">
        <v>0.15478390073990983</v>
      </c>
      <c r="BR191" t="s">
        <v>491</v>
      </c>
      <c r="BS191">
        <v>0.17064725494397956</v>
      </c>
      <c r="BT191">
        <v>0.26481662124240529</v>
      </c>
      <c r="BU191">
        <v>0.21207629542520459</v>
      </c>
      <c r="BV191">
        <v>0.19943354818438683</v>
      </c>
      <c r="BW191">
        <v>0.24327647922570464</v>
      </c>
      <c r="BX191">
        <v>0.2158141646855474</v>
      </c>
      <c r="BY191">
        <v>0.29881229433767426</v>
      </c>
      <c r="BZ191">
        <v>0.31630354599279864</v>
      </c>
      <c r="CA191">
        <v>0.28394682789604364</v>
      </c>
      <c r="CB191">
        <v>0.29171761797617407</v>
      </c>
      <c r="CC191">
        <v>0.36108346840315036</v>
      </c>
      <c r="CD191">
        <v>0.31028996219988247</v>
      </c>
      <c r="CF191" t="s">
        <v>543</v>
      </c>
      <c r="CG191" t="s">
        <v>571</v>
      </c>
      <c r="CH191" t="s">
        <v>572</v>
      </c>
      <c r="CI191">
        <v>0.51873480197838762</v>
      </c>
    </row>
    <row r="192" spans="2:87" x14ac:dyDescent="0.45">
      <c r="B192" t="s">
        <v>492</v>
      </c>
      <c r="C192" t="s">
        <v>31</v>
      </c>
      <c r="D192">
        <v>0.27745292223108864</v>
      </c>
      <c r="E192">
        <v>0.28810850171416597</v>
      </c>
      <c r="F192">
        <v>0.24964366817245021</v>
      </c>
      <c r="G192">
        <v>0.3190605257501824</v>
      </c>
      <c r="H192">
        <v>0.35343066304315862</v>
      </c>
      <c r="I192">
        <v>0.27645096122812923</v>
      </c>
      <c r="J192">
        <v>0.27526933945523824</v>
      </c>
      <c r="K192">
        <v>0.29846870624910682</v>
      </c>
      <c r="L192">
        <v>0.2743530726247666</v>
      </c>
      <c r="M192">
        <v>0.26176993367642271</v>
      </c>
      <c r="N192">
        <v>0.29283605430595916</v>
      </c>
      <c r="O192">
        <v>0.24690577666912772</v>
      </c>
      <c r="Q192" t="s">
        <v>492</v>
      </c>
      <c r="R192" t="s">
        <v>557</v>
      </c>
      <c r="S192">
        <v>3.2229456811022877E-2</v>
      </c>
      <c r="T192">
        <v>2.80499756209809E-2</v>
      </c>
      <c r="U192">
        <v>3.1895527563816861E-2</v>
      </c>
      <c r="V192">
        <v>2.0903434075007551E-2</v>
      </c>
      <c r="W192">
        <v>1.1719909056497335E-2</v>
      </c>
      <c r="X192">
        <v>1.3279983728288465E-2</v>
      </c>
      <c r="Y192">
        <v>6.1476122841464696E-3</v>
      </c>
      <c r="Z192">
        <v>4.7731968606434709E-3</v>
      </c>
      <c r="AA192">
        <v>1.0355735151204472E-2</v>
      </c>
      <c r="AB192">
        <v>1.9085517770531208E-2</v>
      </c>
      <c r="AC192">
        <v>1.5613487159525761E-2</v>
      </c>
      <c r="AD192">
        <v>1.3659197116248842E-2</v>
      </c>
      <c r="AF192" t="s">
        <v>492</v>
      </c>
      <c r="AG192" t="s">
        <v>558</v>
      </c>
      <c r="AH192">
        <v>4.0359369671303567E-2</v>
      </c>
      <c r="AI192">
        <v>4.7568064935426875E-2</v>
      </c>
      <c r="AJ192">
        <v>3.6883703778257532E-2</v>
      </c>
      <c r="AK192">
        <v>3.4516213358967353E-2</v>
      </c>
      <c r="AL192">
        <v>3.45150942908551E-2</v>
      </c>
      <c r="AM192">
        <v>1.1656575550966511E-2</v>
      </c>
      <c r="AN192">
        <v>1.0636246697976784E-2</v>
      </c>
      <c r="AO192">
        <v>1.4125413495077175E-2</v>
      </c>
      <c r="AP192">
        <v>4.4641680955164785E-3</v>
      </c>
      <c r="AQ192">
        <v>2.992725927886878E-2</v>
      </c>
      <c r="AR192">
        <v>3.0662674615050792E-2</v>
      </c>
      <c r="AS192">
        <v>1.4785877200689614E-2</v>
      </c>
      <c r="AU192" t="s">
        <v>492</v>
      </c>
      <c r="AV192" t="s">
        <v>559</v>
      </c>
      <c r="AW192">
        <v>0.10324952235826318</v>
      </c>
      <c r="AX192">
        <v>0.11172790556106553</v>
      </c>
      <c r="AY192">
        <v>9.2158623104801149E-2</v>
      </c>
      <c r="AZ192">
        <v>0.14333202222127525</v>
      </c>
      <c r="BA192">
        <v>0.17473633210846257</v>
      </c>
      <c r="BB192">
        <v>0.14424193340045813</v>
      </c>
      <c r="BC192">
        <v>0.14495340940548659</v>
      </c>
      <c r="BD192">
        <v>0.15138903699853018</v>
      </c>
      <c r="BE192">
        <v>0.1507671526741407</v>
      </c>
      <c r="BF192">
        <v>0.10317883978979182</v>
      </c>
      <c r="BG192">
        <v>0.12375475347503367</v>
      </c>
      <c r="BH192">
        <v>0.11717422808457351</v>
      </c>
      <c r="BR192" t="s">
        <v>492</v>
      </c>
      <c r="BS192">
        <v>0.28098374431422968</v>
      </c>
      <c r="BT192">
        <v>0.29455160049132934</v>
      </c>
      <c r="BU192">
        <v>0.3224772052969575</v>
      </c>
      <c r="BV192">
        <v>0.31273459983520974</v>
      </c>
      <c r="BW192">
        <v>0.30887971276522563</v>
      </c>
      <c r="BX192">
        <v>0.32727095477606666</v>
      </c>
      <c r="BY192">
        <v>0.44342537888344108</v>
      </c>
      <c r="BZ192">
        <v>0.43334971782051368</v>
      </c>
      <c r="CA192">
        <v>0.43383570501460689</v>
      </c>
      <c r="CB192">
        <v>0.42378708188656439</v>
      </c>
      <c r="CC192">
        <v>0.43483844899661528</v>
      </c>
      <c r="CD192">
        <v>0.42270973209005963</v>
      </c>
      <c r="CF192" t="s">
        <v>544</v>
      </c>
      <c r="CG192" t="s">
        <v>571</v>
      </c>
      <c r="CH192" t="s">
        <v>572</v>
      </c>
      <c r="CI192">
        <v>0.49735525668794661</v>
      </c>
    </row>
    <row r="193" spans="2:87" x14ac:dyDescent="0.45">
      <c r="B193" t="s">
        <v>493</v>
      </c>
      <c r="C193" t="s">
        <v>31</v>
      </c>
      <c r="D193">
        <v>0.25332989836747177</v>
      </c>
      <c r="E193">
        <v>0.315903692691756</v>
      </c>
      <c r="F193">
        <v>0.20662795345725904</v>
      </c>
      <c r="G193">
        <v>0.27835060925623284</v>
      </c>
      <c r="H193">
        <v>0.32623752095592734</v>
      </c>
      <c r="I193">
        <v>0.25863449652994158</v>
      </c>
      <c r="J193">
        <v>0.26366344597870489</v>
      </c>
      <c r="K193">
        <v>0.30635018185822682</v>
      </c>
      <c r="L193">
        <v>0.27889504953940197</v>
      </c>
      <c r="M193">
        <v>0.26583344381136093</v>
      </c>
      <c r="N193">
        <v>0.2725923698624329</v>
      </c>
      <c r="O193">
        <v>0.24611192079657004</v>
      </c>
      <c r="Q193" t="s">
        <v>493</v>
      </c>
      <c r="R193" t="s">
        <v>557</v>
      </c>
      <c r="S193">
        <v>5.282754537260808E-2</v>
      </c>
      <c r="T193">
        <v>3.2780452937956568E-2</v>
      </c>
      <c r="U193">
        <v>2.4978182618747843E-2</v>
      </c>
      <c r="V193">
        <v>2.5015893690532216E-2</v>
      </c>
      <c r="W193">
        <v>1.9095040944147584E-2</v>
      </c>
      <c r="X193">
        <v>2.5610155177901144E-2</v>
      </c>
      <c r="Y193">
        <v>1.1199786560038765E-2</v>
      </c>
      <c r="Z193">
        <v>1.3007884225613765E-2</v>
      </c>
      <c r="AA193">
        <v>1.3182657252823879E-2</v>
      </c>
      <c r="AB193">
        <v>3.41618384740459E-2</v>
      </c>
      <c r="AC193">
        <v>2.4646917534941661E-2</v>
      </c>
      <c r="AD193">
        <v>3.4222257619522245E-2</v>
      </c>
      <c r="AF193" t="s">
        <v>493</v>
      </c>
      <c r="AG193" t="s">
        <v>558</v>
      </c>
      <c r="AH193">
        <v>5.2735393197129637E-2</v>
      </c>
      <c r="AI193">
        <v>4.0324454138274207E-2</v>
      </c>
      <c r="AJ193">
        <v>3.990807279752942E-2</v>
      </c>
      <c r="AK193">
        <v>5.2921805966605402E-2</v>
      </c>
      <c r="AL193">
        <v>3.7249197477275404E-2</v>
      </c>
      <c r="AM193">
        <v>1.3475792685142022E-2</v>
      </c>
      <c r="AN193">
        <v>2.4598454291236558E-2</v>
      </c>
      <c r="AO193">
        <v>1.9811414271620028E-2</v>
      </c>
      <c r="AP193">
        <v>1.6922064485960699E-2</v>
      </c>
      <c r="AQ193">
        <v>6.2444912545508054E-2</v>
      </c>
      <c r="AR193">
        <v>3.585225277945852E-2</v>
      </c>
      <c r="AS193">
        <v>2.1493750649426227E-2</v>
      </c>
      <c r="AU193" t="s">
        <v>493</v>
      </c>
      <c r="AV193" t="s">
        <v>559</v>
      </c>
      <c r="AW193">
        <v>6.1501649720630228E-2</v>
      </c>
      <c r="AX193">
        <v>0.13611121428638104</v>
      </c>
      <c r="AY193">
        <v>7.0399602906400738E-2</v>
      </c>
      <c r="AZ193">
        <v>0.10282313478337103</v>
      </c>
      <c r="BA193">
        <v>0.15437889414621897</v>
      </c>
      <c r="BB193">
        <v>0.13722085583642524</v>
      </c>
      <c r="BC193">
        <v>0.12807079756978187</v>
      </c>
      <c r="BD193">
        <v>0.15648030753106312</v>
      </c>
      <c r="BE193">
        <v>0.13843856299105878</v>
      </c>
      <c r="BF193">
        <v>7.4943196412327495E-2</v>
      </c>
      <c r="BG193">
        <v>9.9152004225979279E-2</v>
      </c>
      <c r="BH193">
        <v>9.9682505208899527E-2</v>
      </c>
      <c r="BR193" t="s">
        <v>493</v>
      </c>
      <c r="BS193">
        <v>0.29009589827889981</v>
      </c>
      <c r="BT193">
        <v>0.26372908898482272</v>
      </c>
      <c r="BU193">
        <v>0.32627972654490911</v>
      </c>
      <c r="BV193">
        <v>0.30684317606173367</v>
      </c>
      <c r="BW193">
        <v>0.27739845135565949</v>
      </c>
      <c r="BX193">
        <v>0.30717263129956757</v>
      </c>
      <c r="BY193">
        <v>0.41525833976813564</v>
      </c>
      <c r="BZ193">
        <v>0.40035808174501647</v>
      </c>
      <c r="CA193">
        <v>0.42211837228408444</v>
      </c>
      <c r="CB193">
        <v>0.41217388898504814</v>
      </c>
      <c r="CC193">
        <v>0.40825387835610016</v>
      </c>
      <c r="CD193">
        <v>0.38517765567606849</v>
      </c>
      <c r="CF193" t="s">
        <v>545</v>
      </c>
      <c r="CG193" t="s">
        <v>571</v>
      </c>
      <c r="CH193" t="s">
        <v>572</v>
      </c>
      <c r="CI193">
        <v>0.43458799006508492</v>
      </c>
    </row>
    <row r="194" spans="2:87" x14ac:dyDescent="0.45">
      <c r="B194" t="s">
        <v>494</v>
      </c>
      <c r="C194" t="s">
        <v>31</v>
      </c>
      <c r="D194">
        <v>0.19295790027170609</v>
      </c>
      <c r="E194">
        <v>0.32589852219148813</v>
      </c>
      <c r="F194">
        <v>0.19368462844325759</v>
      </c>
      <c r="G194">
        <v>0.27077386353854216</v>
      </c>
      <c r="H194">
        <v>0.34337547661545464</v>
      </c>
      <c r="I194">
        <v>0.22896664892766161</v>
      </c>
      <c r="J194">
        <v>0.29331371640415049</v>
      </c>
      <c r="K194">
        <v>0.3221418401821568</v>
      </c>
      <c r="L194">
        <v>0.30453247438075642</v>
      </c>
      <c r="M194">
        <v>0.21935106793624212</v>
      </c>
      <c r="N194">
        <v>0.31071298711378437</v>
      </c>
      <c r="O194">
        <v>0.21002678339809244</v>
      </c>
      <c r="Q194" t="s">
        <v>494</v>
      </c>
      <c r="R194" t="s">
        <v>557</v>
      </c>
      <c r="S194">
        <v>4.0030736195973422E-2</v>
      </c>
      <c r="T194">
        <v>3.3560172412869974E-2</v>
      </c>
      <c r="U194">
        <v>2.6987041354417693E-2</v>
      </c>
      <c r="V194">
        <v>2.6068802060599708E-2</v>
      </c>
      <c r="W194">
        <v>2.2822059876745557E-2</v>
      </c>
      <c r="X194">
        <v>3.0441406865449216E-2</v>
      </c>
      <c r="Y194">
        <v>1.9024678539442692E-2</v>
      </c>
      <c r="Z194">
        <v>1.5130233341210511E-2</v>
      </c>
      <c r="AA194">
        <v>2.6908132154373574E-2</v>
      </c>
      <c r="AB194">
        <v>4.1467480268587327E-2</v>
      </c>
      <c r="AC194">
        <v>2.9688403675299752E-2</v>
      </c>
      <c r="AD194">
        <v>4.1721055470682319E-2</v>
      </c>
      <c r="AF194" t="s">
        <v>494</v>
      </c>
      <c r="AG194" t="s">
        <v>558</v>
      </c>
      <c r="AH194">
        <v>4.3484523243352828E-2</v>
      </c>
      <c r="AI194">
        <v>3.9755631281984789E-2</v>
      </c>
      <c r="AJ194">
        <v>1.2551951607017555E-2</v>
      </c>
      <c r="AK194">
        <v>4.2788631402097189E-2</v>
      </c>
      <c r="AL194">
        <v>3.632962529617173E-2</v>
      </c>
      <c r="AM194">
        <v>1.7283805187422362E-2</v>
      </c>
      <c r="AN194">
        <v>3.8646806807882239E-2</v>
      </c>
      <c r="AO194">
        <v>2.2078181858200444E-2</v>
      </c>
      <c r="AP194">
        <v>3.4269053112123651E-2</v>
      </c>
      <c r="AQ194">
        <v>5.3813921642056624E-2</v>
      </c>
      <c r="AR194">
        <v>4.0097211302120746E-2</v>
      </c>
      <c r="AS194">
        <v>1.8451962309707064E-2</v>
      </c>
      <c r="AU194" t="s">
        <v>494</v>
      </c>
      <c r="AV194" t="s">
        <v>559</v>
      </c>
      <c r="AW194">
        <v>4.1488384822033118E-2</v>
      </c>
      <c r="AX194">
        <v>0.15006170404074776</v>
      </c>
      <c r="AY194">
        <v>7.4354658767907367E-2</v>
      </c>
      <c r="AZ194">
        <v>0.10660462159983818</v>
      </c>
      <c r="BA194">
        <v>0.1678130576431883</v>
      </c>
      <c r="BB194">
        <v>9.7969816328516215E-2</v>
      </c>
      <c r="BC194">
        <v>0.12959633886828667</v>
      </c>
      <c r="BD194">
        <v>0.1771304510211909</v>
      </c>
      <c r="BE194">
        <v>0.13920706263931532</v>
      </c>
      <c r="BF194">
        <v>4.0457575890115158E-2</v>
      </c>
      <c r="BG194">
        <v>0.12776056935481175</v>
      </c>
      <c r="BH194">
        <v>6.0411796550858751E-2</v>
      </c>
      <c r="BR194" t="s">
        <v>494</v>
      </c>
      <c r="BS194">
        <v>0.3823803114269011</v>
      </c>
      <c r="BT194">
        <v>0.24317647913361173</v>
      </c>
      <c r="BU194">
        <v>0.41185783018435096</v>
      </c>
      <c r="BV194">
        <v>0.30979207499539013</v>
      </c>
      <c r="BW194">
        <v>0.24117503799807019</v>
      </c>
      <c r="BX194">
        <v>0.31608303640530122</v>
      </c>
      <c r="BY194">
        <v>0.34713763465440911</v>
      </c>
      <c r="BZ194">
        <v>0.33226967871844632</v>
      </c>
      <c r="CA194">
        <v>0.32751230865634151</v>
      </c>
      <c r="CB194">
        <v>0.42602033255544336</v>
      </c>
      <c r="CC194">
        <v>0.37056405193498121</v>
      </c>
      <c r="CD194">
        <v>0.4474958492508293</v>
      </c>
      <c r="CF194" t="s">
        <v>546</v>
      </c>
      <c r="CG194" t="s">
        <v>571</v>
      </c>
      <c r="CH194" t="s">
        <v>572</v>
      </c>
      <c r="CI194">
        <v>0.45425803179189778</v>
      </c>
    </row>
    <row r="195" spans="2:87" x14ac:dyDescent="0.45">
      <c r="B195" t="s">
        <v>495</v>
      </c>
      <c r="C195" t="s">
        <v>31</v>
      </c>
      <c r="D195">
        <v>0.20127202204056757</v>
      </c>
      <c r="E195">
        <v>0.35345269090270992</v>
      </c>
      <c r="F195">
        <v>0.25738443171980391</v>
      </c>
      <c r="G195">
        <v>0.24540297250808565</v>
      </c>
      <c r="H195">
        <v>0.34441335355764213</v>
      </c>
      <c r="I195">
        <v>0.24380517211004021</v>
      </c>
      <c r="J195">
        <v>0.2769296420393012</v>
      </c>
      <c r="K195">
        <v>0.39390422413598519</v>
      </c>
      <c r="L195">
        <v>0.31357190763154141</v>
      </c>
      <c r="M195">
        <v>0.22375448541304435</v>
      </c>
      <c r="N195">
        <v>0.35928903530312006</v>
      </c>
      <c r="O195">
        <v>0.2859628882522986</v>
      </c>
      <c r="Q195" t="s">
        <v>495</v>
      </c>
      <c r="R195" t="s">
        <v>557</v>
      </c>
      <c r="S195">
        <v>2.4597273698495872E-2</v>
      </c>
      <c r="T195">
        <v>3.7985127945021881E-2</v>
      </c>
      <c r="U195">
        <v>4.7316533174360714E-2</v>
      </c>
      <c r="V195">
        <v>2.0493382920226472E-2</v>
      </c>
      <c r="W195">
        <v>3.0245365766266952E-2</v>
      </c>
      <c r="X195">
        <v>5.6500673490297672E-2</v>
      </c>
      <c r="Y195">
        <v>1.7230623898530389E-2</v>
      </c>
      <c r="Z195">
        <v>3.3609101237352577E-2</v>
      </c>
      <c r="AA195">
        <v>5.027811499073641E-3</v>
      </c>
      <c r="AB195">
        <v>2.7525387862242384E-2</v>
      </c>
      <c r="AC195">
        <v>3.2467713371032679E-2</v>
      </c>
      <c r="AD195">
        <v>2.4630333496570032E-2</v>
      </c>
      <c r="AF195" t="s">
        <v>495</v>
      </c>
      <c r="AG195" t="s">
        <v>558</v>
      </c>
      <c r="AH195">
        <v>3.3666040947217271E-2</v>
      </c>
      <c r="AI195">
        <v>2.4503929299622265E-2</v>
      </c>
      <c r="AJ195">
        <v>2.8774907047902368E-2</v>
      </c>
      <c r="AK195">
        <v>4.1123072338373437E-2</v>
      </c>
      <c r="AL195">
        <v>2.2809224520145475E-2</v>
      </c>
      <c r="AM195">
        <v>2.0171629464428482E-2</v>
      </c>
      <c r="AN195">
        <v>2.1532903079305152E-2</v>
      </c>
      <c r="AO195">
        <v>3.210337955397452E-2</v>
      </c>
      <c r="AP195">
        <v>4.2108699817869528E-2</v>
      </c>
      <c r="AQ195">
        <v>2.0816990950147451E-2</v>
      </c>
      <c r="AR195">
        <v>5.3880390725974281E-2</v>
      </c>
      <c r="AS195">
        <v>3.0364541974478132E-2</v>
      </c>
      <c r="AU195" t="s">
        <v>495</v>
      </c>
      <c r="AV195" t="s">
        <v>559</v>
      </c>
      <c r="AW195">
        <v>7.0961909083818539E-2</v>
      </c>
      <c r="AX195">
        <v>0.18570212998516361</v>
      </c>
      <c r="AY195">
        <v>8.9443063215374929E-2</v>
      </c>
      <c r="AZ195">
        <v>9.868540356830717E-2</v>
      </c>
      <c r="BA195">
        <v>0.18756411602021347</v>
      </c>
      <c r="BB195">
        <v>8.3675298631790671E-2</v>
      </c>
      <c r="BC195">
        <v>0.14198592193393259</v>
      </c>
      <c r="BD195">
        <v>0.20520557972764961</v>
      </c>
      <c r="BE195">
        <v>0.16113793177339661</v>
      </c>
      <c r="BF195">
        <v>8.8836448312015176E-2</v>
      </c>
      <c r="BG195">
        <v>0.15027801161706958</v>
      </c>
      <c r="BH195">
        <v>0.12864811565138559</v>
      </c>
      <c r="BR195" t="s">
        <v>495</v>
      </c>
      <c r="BS195">
        <v>0.43801027418412786</v>
      </c>
      <c r="BT195">
        <v>0.2531374524213148</v>
      </c>
      <c r="BU195">
        <v>0.37568159898225167</v>
      </c>
      <c r="BV195">
        <v>0.32175257599844975</v>
      </c>
      <c r="BW195">
        <v>0.20887143516284951</v>
      </c>
      <c r="BX195">
        <v>0.28361984500950571</v>
      </c>
      <c r="BY195">
        <v>0.33024852445995401</v>
      </c>
      <c r="BZ195">
        <v>0.27444879199101324</v>
      </c>
      <c r="CA195">
        <v>0.32374874047467639</v>
      </c>
      <c r="CB195">
        <v>0.46125083584116172</v>
      </c>
      <c r="CC195">
        <v>0.32332808085592513</v>
      </c>
      <c r="CD195">
        <v>0.40041735632081715</v>
      </c>
      <c r="CF195" t="s">
        <v>547</v>
      </c>
      <c r="CG195" t="s">
        <v>571</v>
      </c>
      <c r="CH195" t="s">
        <v>572</v>
      </c>
      <c r="CI195">
        <v>0.44821325935502432</v>
      </c>
    </row>
    <row r="196" spans="2:87" x14ac:dyDescent="0.45">
      <c r="B196" t="s">
        <v>496</v>
      </c>
      <c r="C196" t="s">
        <v>31</v>
      </c>
      <c r="D196">
        <v>0.20842229108022309</v>
      </c>
      <c r="E196">
        <v>0.35456972082694793</v>
      </c>
      <c r="F196">
        <v>0.27051864902918377</v>
      </c>
      <c r="G196">
        <v>0.24023185218408688</v>
      </c>
      <c r="H196">
        <v>0.34470215386071634</v>
      </c>
      <c r="I196">
        <v>0.24845842105677321</v>
      </c>
      <c r="J196">
        <v>0.29500167261948412</v>
      </c>
      <c r="K196">
        <v>0.40080088536006281</v>
      </c>
      <c r="L196">
        <v>0.33061768350103249</v>
      </c>
      <c r="M196">
        <v>0.25194486206470101</v>
      </c>
      <c r="N196">
        <v>0.36306128010028149</v>
      </c>
      <c r="O196">
        <v>0.26284804872226597</v>
      </c>
      <c r="Q196" t="s">
        <v>496</v>
      </c>
      <c r="R196" t="s">
        <v>557</v>
      </c>
      <c r="S196">
        <v>3.2371923672896638E-2</v>
      </c>
      <c r="T196">
        <v>5.2578125011564239E-2</v>
      </c>
      <c r="U196">
        <v>4.275324334476166E-2</v>
      </c>
      <c r="V196">
        <v>2.1156007203397165E-2</v>
      </c>
      <c r="W196">
        <v>3.6208991224426036E-2</v>
      </c>
      <c r="X196">
        <v>2.1765483507671952E-2</v>
      </c>
      <c r="Y196">
        <v>2.6487290194131603E-2</v>
      </c>
      <c r="Z196">
        <v>2.036155941006159E-2</v>
      </c>
      <c r="AA196">
        <v>3.2890331409602201E-2</v>
      </c>
      <c r="AB196">
        <v>3.1157170573564208E-2</v>
      </c>
      <c r="AC196">
        <v>2.4172221792652448E-2</v>
      </c>
      <c r="AD196">
        <v>2.6626061968674494E-2</v>
      </c>
      <c r="AF196" t="s">
        <v>496</v>
      </c>
      <c r="AG196" t="s">
        <v>558</v>
      </c>
      <c r="AH196">
        <v>3.5375118484232304E-2</v>
      </c>
      <c r="AI196">
        <v>3.4248939023878856E-2</v>
      </c>
      <c r="AJ196">
        <v>4.6966146815269103E-2</v>
      </c>
      <c r="AK196">
        <v>3.1030927351489376E-2</v>
      </c>
      <c r="AL196">
        <v>4.557556461590561E-2</v>
      </c>
      <c r="AM196">
        <v>2.7907662974018137E-2</v>
      </c>
      <c r="AN196">
        <v>4.8842666059579716E-2</v>
      </c>
      <c r="AO196">
        <v>4.5570271374064955E-2</v>
      </c>
      <c r="AP196">
        <v>2.5485403831673505E-2</v>
      </c>
      <c r="AQ196">
        <v>4.3251554848937702E-2</v>
      </c>
      <c r="AR196">
        <v>5.2058913856385204E-2</v>
      </c>
      <c r="AS196">
        <v>2.2332801100926707E-2</v>
      </c>
      <c r="AU196" t="s">
        <v>496</v>
      </c>
      <c r="AV196" t="s">
        <v>559</v>
      </c>
      <c r="AW196">
        <v>6.2312422449861793E-2</v>
      </c>
      <c r="AX196">
        <v>0.15398788475166628</v>
      </c>
      <c r="AY196">
        <v>8.3370840360327575E-2</v>
      </c>
      <c r="AZ196">
        <v>0.10157904130291404</v>
      </c>
      <c r="BA196">
        <v>0.15321162720445411</v>
      </c>
      <c r="BB196">
        <v>0.11065110846001247</v>
      </c>
      <c r="BC196">
        <v>0.11978216773171339</v>
      </c>
      <c r="BD196">
        <v>0.21614529060448417</v>
      </c>
      <c r="BE196">
        <v>0.1573861112008122</v>
      </c>
      <c r="BF196">
        <v>8.1146857626870045E-2</v>
      </c>
      <c r="BG196">
        <v>0.16062031917088054</v>
      </c>
      <c r="BH196">
        <v>0.11619079940584907</v>
      </c>
      <c r="BR196" t="s">
        <v>496</v>
      </c>
      <c r="BS196">
        <v>0.34940738274337285</v>
      </c>
      <c r="BT196">
        <v>0.21182794120435872</v>
      </c>
      <c r="BU196">
        <v>0.32166667051275188</v>
      </c>
      <c r="BV196">
        <v>0.2795206748261661</v>
      </c>
      <c r="BW196">
        <v>0.18518183699663363</v>
      </c>
      <c r="BX196">
        <v>0.25237981130332654</v>
      </c>
      <c r="BY196">
        <v>0.31070570201386322</v>
      </c>
      <c r="BZ196">
        <v>0.26577011961337688</v>
      </c>
      <c r="CA196">
        <v>0.31773958003144875</v>
      </c>
      <c r="CB196">
        <v>0.3716061386954379</v>
      </c>
      <c r="CC196">
        <v>0.30889240020069275</v>
      </c>
      <c r="CD196">
        <v>0.36901290166153672</v>
      </c>
      <c r="CF196" t="s">
        <v>548</v>
      </c>
      <c r="CG196" t="s">
        <v>571</v>
      </c>
      <c r="CH196" t="s">
        <v>572</v>
      </c>
      <c r="CI196">
        <v>0.44358824503732258</v>
      </c>
    </row>
    <row r="197" spans="2:87" x14ac:dyDescent="0.45">
      <c r="B197" t="s">
        <v>497</v>
      </c>
      <c r="C197" t="s">
        <v>31</v>
      </c>
      <c r="D197">
        <v>0.2100346185108099</v>
      </c>
      <c r="E197">
        <v>0.36746019214097564</v>
      </c>
      <c r="F197">
        <v>0.25453608586058768</v>
      </c>
      <c r="G197">
        <v>0.24590588132125676</v>
      </c>
      <c r="H197">
        <v>0.34648256577864606</v>
      </c>
      <c r="I197">
        <v>0.22272495531218087</v>
      </c>
      <c r="J197">
        <v>0.30528157499724695</v>
      </c>
      <c r="K197">
        <v>0.38745249208340765</v>
      </c>
      <c r="L197">
        <v>0.31116126957890322</v>
      </c>
      <c r="M197">
        <v>0.24837410346302943</v>
      </c>
      <c r="N197">
        <v>0.35577720351571468</v>
      </c>
      <c r="O197">
        <v>0.25658084392164782</v>
      </c>
      <c r="Q197" t="s">
        <v>497</v>
      </c>
      <c r="R197" t="s">
        <v>557</v>
      </c>
      <c r="S197">
        <v>3.306088816423252E-2</v>
      </c>
      <c r="T197">
        <v>5.6006755047732004E-2</v>
      </c>
      <c r="U197">
        <v>2.4892269447270118E-2</v>
      </c>
      <c r="V197">
        <v>1.7652729248935187E-2</v>
      </c>
      <c r="W197">
        <v>3.1244677219684613E-2</v>
      </c>
      <c r="X197">
        <v>2.8989859170292218E-2</v>
      </c>
      <c r="Y197">
        <v>1.9944074562531562E-2</v>
      </c>
      <c r="Z197">
        <v>1.67447931122175E-2</v>
      </c>
      <c r="AA197">
        <v>2.343871302233785E-2</v>
      </c>
      <c r="AB197">
        <v>3.5420317300655327E-2</v>
      </c>
      <c r="AC197">
        <v>2.5586374294833791E-2</v>
      </c>
      <c r="AD197">
        <v>2.4917003176153217E-2</v>
      </c>
      <c r="AF197" t="s">
        <v>497</v>
      </c>
      <c r="AG197" t="s">
        <v>558</v>
      </c>
      <c r="AH197">
        <v>1.3509750028982087E-2</v>
      </c>
      <c r="AI197">
        <v>5.0497241217523969E-2</v>
      </c>
      <c r="AJ197">
        <v>3.7718569109224789E-2</v>
      </c>
      <c r="AK197">
        <v>4.4647470450553992E-2</v>
      </c>
      <c r="AL197">
        <v>4.076544764657046E-2</v>
      </c>
      <c r="AM197">
        <v>2.359001656226099E-2</v>
      </c>
      <c r="AN197">
        <v>3.2437592850752588E-2</v>
      </c>
      <c r="AO197">
        <v>3.3329328858317388E-2</v>
      </c>
      <c r="AP197">
        <v>2.2311882628512913E-2</v>
      </c>
      <c r="AQ197">
        <v>4.2606700263392916E-2</v>
      </c>
      <c r="AR197">
        <v>6.2682577028993672E-2</v>
      </c>
      <c r="AS197">
        <v>1.1980462717905989E-2</v>
      </c>
      <c r="AU197" t="s">
        <v>497</v>
      </c>
      <c r="AV197" t="s">
        <v>559</v>
      </c>
      <c r="AW197">
        <v>8.435156839966626E-2</v>
      </c>
      <c r="AX197">
        <v>0.14148317177971151</v>
      </c>
      <c r="AY197">
        <v>9.9092390952855366E-2</v>
      </c>
      <c r="AZ197">
        <v>9.5060539367921887E-2</v>
      </c>
      <c r="BA197">
        <v>0.15394061677870949</v>
      </c>
      <c r="BB197">
        <v>9.0626357200888491E-2</v>
      </c>
      <c r="BC197">
        <v>0.14219387788229512</v>
      </c>
      <c r="BD197">
        <v>0.19932480125030402</v>
      </c>
      <c r="BE197">
        <v>0.15072617221016266</v>
      </c>
      <c r="BF197">
        <v>7.57129272296478E-2</v>
      </c>
      <c r="BG197">
        <v>0.15534681531507721</v>
      </c>
      <c r="BH197">
        <v>0.12058121511246495</v>
      </c>
      <c r="BR197" t="s">
        <v>497</v>
      </c>
      <c r="BS197">
        <v>0.37862800110533168</v>
      </c>
      <c r="BT197">
        <v>0.23757019293567785</v>
      </c>
      <c r="BU197">
        <v>0.36615837662430234</v>
      </c>
      <c r="BV197">
        <v>0.29332575485749163</v>
      </c>
      <c r="BW197">
        <v>0.20911809021700792</v>
      </c>
      <c r="BX197">
        <v>0.28004058617965549</v>
      </c>
      <c r="BY197">
        <v>0.36159706361611699</v>
      </c>
      <c r="BZ197">
        <v>0.32484566107706414</v>
      </c>
      <c r="CA197">
        <v>0.34593148906312704</v>
      </c>
      <c r="CB197">
        <v>0.41510933551117818</v>
      </c>
      <c r="CC197">
        <v>0.33510110631064616</v>
      </c>
      <c r="CD197">
        <v>0.42835346213137876</v>
      </c>
      <c r="CF197" t="s">
        <v>549</v>
      </c>
      <c r="CG197" t="s">
        <v>571</v>
      </c>
      <c r="CH197" t="s">
        <v>572</v>
      </c>
      <c r="CI197">
        <v>0.43929770127876028</v>
      </c>
    </row>
    <row r="198" spans="2:87" x14ac:dyDescent="0.45">
      <c r="B198" t="s">
        <v>498</v>
      </c>
      <c r="C198" t="s">
        <v>31</v>
      </c>
      <c r="D198">
        <v>0.22261867885795314</v>
      </c>
      <c r="E198">
        <v>0.36088713983595927</v>
      </c>
      <c r="F198">
        <v>0.30371681566762032</v>
      </c>
      <c r="G198">
        <v>0.25106220063785234</v>
      </c>
      <c r="H198">
        <v>0.35065505783999062</v>
      </c>
      <c r="I198">
        <v>0.29533416833600262</v>
      </c>
      <c r="J198">
        <v>0.32822556733657493</v>
      </c>
      <c r="K198">
        <v>0.41704978139790932</v>
      </c>
      <c r="L198">
        <v>0.34350428932937732</v>
      </c>
      <c r="M198">
        <v>0.25914347677336069</v>
      </c>
      <c r="N198">
        <v>0.39564953582047696</v>
      </c>
      <c r="O198">
        <v>0.31193036691933662</v>
      </c>
      <c r="Q198" t="s">
        <v>498</v>
      </c>
      <c r="R198" t="s">
        <v>557</v>
      </c>
      <c r="S198">
        <v>2.6858695664950683E-2</v>
      </c>
      <c r="T198">
        <v>6.9545848646671057E-2</v>
      </c>
      <c r="U198">
        <v>4.9254062237512664E-2</v>
      </c>
      <c r="V198">
        <v>2.9417250665874924E-2</v>
      </c>
      <c r="W198">
        <v>2.634378295719491E-2</v>
      </c>
      <c r="X198">
        <v>4.9359319694318039E-2</v>
      </c>
      <c r="Y198">
        <v>2.8860423973541625E-2</v>
      </c>
      <c r="Z198">
        <v>4.3135488514368256E-2</v>
      </c>
      <c r="AA198">
        <v>1.5575906682918413E-2</v>
      </c>
      <c r="AB198">
        <v>3.2921568828904423E-2</v>
      </c>
      <c r="AC198">
        <v>6.1133206840494565E-2</v>
      </c>
      <c r="AD198">
        <v>3.3277373956605877E-2</v>
      </c>
      <c r="AF198" t="s">
        <v>498</v>
      </c>
      <c r="AG198" t="s">
        <v>558</v>
      </c>
      <c r="AH198">
        <v>2.6753368907302018E-2</v>
      </c>
      <c r="AI198">
        <v>4.5628548445876257E-2</v>
      </c>
      <c r="AJ198">
        <v>5.1503768836347032E-2</v>
      </c>
      <c r="AK198">
        <v>3.5887962293151603E-2</v>
      </c>
      <c r="AL198">
        <v>2.4496930419765053E-2</v>
      </c>
      <c r="AM198">
        <v>4.089397758104088E-2</v>
      </c>
      <c r="AN198">
        <v>2.835183190215897E-2</v>
      </c>
      <c r="AO198">
        <v>3.0695982635293488E-2</v>
      </c>
      <c r="AP198">
        <v>3.8816684064819494E-2</v>
      </c>
      <c r="AQ198">
        <v>2.8139852487543207E-2</v>
      </c>
      <c r="AR198">
        <v>8.4368312077915147E-2</v>
      </c>
      <c r="AS198">
        <v>3.8502106815992018E-2</v>
      </c>
      <c r="AU198" t="s">
        <v>498</v>
      </c>
      <c r="AV198" t="s">
        <v>559</v>
      </c>
      <c r="AW198">
        <v>7.2499314699716794E-2</v>
      </c>
      <c r="AX198">
        <v>0.12686650500258717</v>
      </c>
      <c r="AY198">
        <v>9.4970017141880761E-2</v>
      </c>
      <c r="AZ198">
        <v>9.658542183985841E-2</v>
      </c>
      <c r="BA198">
        <v>0.18544074630152421</v>
      </c>
      <c r="BB198">
        <v>0.11062274643092586</v>
      </c>
      <c r="BC198">
        <v>0.1553220731413042</v>
      </c>
      <c r="BD198">
        <v>0.20310225776709356</v>
      </c>
      <c r="BE198">
        <v>0.15683321203839193</v>
      </c>
      <c r="BF198">
        <v>9.3288735251712204E-2</v>
      </c>
      <c r="BG198">
        <v>0.13159313835292469</v>
      </c>
      <c r="BH198">
        <v>0.12623596093536621</v>
      </c>
      <c r="BR198" t="s">
        <v>498</v>
      </c>
      <c r="BS198">
        <v>0.45956728405090003</v>
      </c>
      <c r="BT198">
        <v>0.25269468390905592</v>
      </c>
      <c r="BU198">
        <v>0.38066379436150738</v>
      </c>
      <c r="BV198">
        <v>0.30162918464058269</v>
      </c>
      <c r="BW198">
        <v>0.18800229386945516</v>
      </c>
      <c r="BX198">
        <v>0.2633916512815685</v>
      </c>
      <c r="BY198">
        <v>0.28465380593415274</v>
      </c>
      <c r="BZ198">
        <v>0.25061900014982619</v>
      </c>
      <c r="CA198">
        <v>0.2960828553827527</v>
      </c>
      <c r="CB198">
        <v>0.43047906263989016</v>
      </c>
      <c r="CC198">
        <v>0.28391244811779609</v>
      </c>
      <c r="CD198">
        <v>0.38670260717751825</v>
      </c>
      <c r="CF198" t="s">
        <v>550</v>
      </c>
      <c r="CG198" t="s">
        <v>571</v>
      </c>
      <c r="CH198" t="s">
        <v>572</v>
      </c>
      <c r="CI198">
        <v>0.37149248909133892</v>
      </c>
    </row>
    <row r="199" spans="2:87" x14ac:dyDescent="0.45">
      <c r="B199" t="s">
        <v>499</v>
      </c>
      <c r="C199" t="s">
        <v>31</v>
      </c>
      <c r="D199">
        <v>0.16577369092550823</v>
      </c>
      <c r="E199">
        <v>0.35799325753207917</v>
      </c>
      <c r="F199">
        <v>0.2603740334220131</v>
      </c>
      <c r="G199">
        <v>0.23057472636483678</v>
      </c>
      <c r="H199">
        <v>0.34460743654815862</v>
      </c>
      <c r="I199">
        <v>0.25174526529512187</v>
      </c>
      <c r="J199">
        <v>0.3088965686409903</v>
      </c>
      <c r="K199">
        <v>0.39147284020120149</v>
      </c>
      <c r="L199">
        <v>0.32514148870719717</v>
      </c>
      <c r="M199">
        <v>0.20998081207054858</v>
      </c>
      <c r="N199">
        <v>0.35993141717942345</v>
      </c>
      <c r="O199">
        <v>0.2658878310203342</v>
      </c>
      <c r="Q199" t="s">
        <v>499</v>
      </c>
      <c r="R199" t="s">
        <v>557</v>
      </c>
      <c r="S199">
        <v>2.6365847157705374E-2</v>
      </c>
      <c r="T199">
        <v>3.9693252283988754E-2</v>
      </c>
      <c r="U199">
        <v>2.7706895184396396E-2</v>
      </c>
      <c r="V199">
        <v>1.8523182009817254E-2</v>
      </c>
      <c r="W199">
        <v>2.8664742494783662E-2</v>
      </c>
      <c r="X199">
        <v>3.4265862078819855E-2</v>
      </c>
      <c r="Y199">
        <v>2.0540752053390249E-2</v>
      </c>
      <c r="Z199">
        <v>2.5246102729797E-2</v>
      </c>
      <c r="AA199">
        <v>2.395839272544005E-2</v>
      </c>
      <c r="AB199">
        <v>2.368778266948518E-2</v>
      </c>
      <c r="AC199">
        <v>2.9400753563732469E-2</v>
      </c>
      <c r="AD199">
        <v>3.4065189709402546E-2</v>
      </c>
      <c r="AF199" t="s">
        <v>499</v>
      </c>
      <c r="AG199" t="s">
        <v>558</v>
      </c>
      <c r="AH199">
        <v>2.1055090200025856E-2</v>
      </c>
      <c r="AI199">
        <v>6.6034280079731472E-2</v>
      </c>
      <c r="AJ199">
        <v>1.8370967613732473E-2</v>
      </c>
      <c r="AK199">
        <v>3.1213066767619008E-2</v>
      </c>
      <c r="AL199">
        <v>5.4692454798311661E-2</v>
      </c>
      <c r="AM199">
        <v>2.368635341379912E-2</v>
      </c>
      <c r="AN199">
        <v>4.1568400658971605E-2</v>
      </c>
      <c r="AO199">
        <v>2.2582596645151165E-2</v>
      </c>
      <c r="AP199">
        <v>3.3465781456555412E-2</v>
      </c>
      <c r="AQ199">
        <v>3.0889835970571409E-2</v>
      </c>
      <c r="AR199">
        <v>4.262756806631518E-2</v>
      </c>
      <c r="AS199">
        <v>2.4219621097398319E-2</v>
      </c>
      <c r="AU199" t="s">
        <v>499</v>
      </c>
      <c r="AV199" t="s">
        <v>559</v>
      </c>
      <c r="AW199">
        <v>5.3870768761769841E-2</v>
      </c>
      <c r="AX199">
        <v>0.13846666509720831</v>
      </c>
      <c r="AY199">
        <v>0.12328979971087206</v>
      </c>
      <c r="AZ199">
        <v>9.3431806632728445E-2</v>
      </c>
      <c r="BA199">
        <v>0.14643245264939539</v>
      </c>
      <c r="BB199">
        <v>0.10843748292201862</v>
      </c>
      <c r="BC199">
        <v>0.13569414347957931</v>
      </c>
      <c r="BD199">
        <v>0.21755459670289978</v>
      </c>
      <c r="BE199">
        <v>0.15308854340606265</v>
      </c>
      <c r="BF199">
        <v>6.7590654818292226E-2</v>
      </c>
      <c r="BG199">
        <v>0.16197502377519105</v>
      </c>
      <c r="BH199">
        <v>0.10162876769030167</v>
      </c>
      <c r="BR199" t="s">
        <v>499</v>
      </c>
      <c r="BS199">
        <v>0.46900462088704603</v>
      </c>
      <c r="BT199">
        <v>0.24862658662221546</v>
      </c>
      <c r="BU199">
        <v>0.38524122614677103</v>
      </c>
      <c r="BV199">
        <v>0.33447627319267237</v>
      </c>
      <c r="BW199">
        <v>0.20943760094585706</v>
      </c>
      <c r="BX199">
        <v>0.29371061303672752</v>
      </c>
      <c r="BY199">
        <v>0.30652921673949918</v>
      </c>
      <c r="BZ199">
        <v>0.26146531945440549</v>
      </c>
      <c r="CA199">
        <v>0.28757651295144665</v>
      </c>
      <c r="CB199">
        <v>0.45462423965105397</v>
      </c>
      <c r="CC199">
        <v>0.32449451817917657</v>
      </c>
      <c r="CD199">
        <v>0.41959641582780999</v>
      </c>
      <c r="CF199" t="s">
        <v>551</v>
      </c>
      <c r="CG199" t="s">
        <v>571</v>
      </c>
      <c r="CH199" t="s">
        <v>572</v>
      </c>
      <c r="CI199">
        <v>0.49656168049607019</v>
      </c>
    </row>
    <row r="200" spans="2:87" x14ac:dyDescent="0.45">
      <c r="B200" t="s">
        <v>500</v>
      </c>
      <c r="C200" t="s">
        <v>31</v>
      </c>
      <c r="D200">
        <v>0.18226117992277185</v>
      </c>
      <c r="E200">
        <v>0.35559019144269388</v>
      </c>
      <c r="F200">
        <v>0.23627702523701724</v>
      </c>
      <c r="G200">
        <v>0.1770484719097602</v>
      </c>
      <c r="H200">
        <v>0.31054158493379441</v>
      </c>
      <c r="I200">
        <v>0.21626757554212231</v>
      </c>
      <c r="J200">
        <v>0.19573123159653927</v>
      </c>
      <c r="K200">
        <v>0.33890962823850185</v>
      </c>
      <c r="L200">
        <v>0.2370744991085901</v>
      </c>
      <c r="M200">
        <v>0.17977413698744055</v>
      </c>
      <c r="N200">
        <v>0.32260364154310706</v>
      </c>
      <c r="O200">
        <v>0.23989197038903731</v>
      </c>
      <c r="Q200" t="s">
        <v>500</v>
      </c>
      <c r="R200" t="s">
        <v>557</v>
      </c>
      <c r="S200">
        <v>2.7328315959764919E-2</v>
      </c>
      <c r="T200">
        <v>3.3264882350924195E-2</v>
      </c>
      <c r="U200">
        <v>5.7273627011946306E-2</v>
      </c>
      <c r="V200">
        <v>2.0933028811567712E-2</v>
      </c>
      <c r="W200">
        <v>2.3152725216140965E-2</v>
      </c>
      <c r="X200">
        <v>5.9449604754972366E-2</v>
      </c>
      <c r="Y200">
        <v>1.3084068281794403E-2</v>
      </c>
      <c r="Z200">
        <v>1.5647590298096412E-2</v>
      </c>
      <c r="AA200">
        <v>5.5933876634945902E-2</v>
      </c>
      <c r="AB200">
        <v>2.4739822129299809E-2</v>
      </c>
      <c r="AC200">
        <v>3.980763926362104E-2</v>
      </c>
      <c r="AD200">
        <v>0.10336854143699865</v>
      </c>
      <c r="AF200" t="s">
        <v>500</v>
      </c>
      <c r="AG200" t="s">
        <v>558</v>
      </c>
      <c r="AH200">
        <v>3.8503098168935282E-2</v>
      </c>
      <c r="AI200">
        <v>3.7642496468158058E-2</v>
      </c>
      <c r="AJ200">
        <v>2.4385019810531195E-2</v>
      </c>
      <c r="AK200">
        <v>3.8727187240677835E-2</v>
      </c>
      <c r="AL200">
        <v>2.0518268645438098E-2</v>
      </c>
      <c r="AM200">
        <v>1.3195161360487571E-2</v>
      </c>
      <c r="AN200">
        <v>3.6228561319078298E-2</v>
      </c>
      <c r="AO200">
        <v>2.1980819596335091E-2</v>
      </c>
      <c r="AP200">
        <v>1.2351557092207831E-2</v>
      </c>
      <c r="AQ200">
        <v>5.6894572432417474E-2</v>
      </c>
      <c r="AR200">
        <v>3.092278441818384E-2</v>
      </c>
      <c r="AS200">
        <v>1.5597751286409051E-2</v>
      </c>
      <c r="AU200" t="s">
        <v>500</v>
      </c>
      <c r="AV200" t="s">
        <v>559</v>
      </c>
      <c r="AW200">
        <v>4.2625658570667087E-2</v>
      </c>
      <c r="AX200">
        <v>0.1791788416891657</v>
      </c>
      <c r="AY200">
        <v>7.4721631421646603E-2</v>
      </c>
      <c r="AZ200">
        <v>4.6091406570462644E-2</v>
      </c>
      <c r="BA200">
        <v>0.16054091428603937</v>
      </c>
      <c r="BB200">
        <v>5.6204265552633234E-2</v>
      </c>
      <c r="BC200">
        <v>6.533587622770376E-2</v>
      </c>
      <c r="BD200">
        <v>0.18709007907313749</v>
      </c>
      <c r="BE200">
        <v>7.7669958146786247E-2</v>
      </c>
      <c r="BF200">
        <v>2.5305294520223946E-2</v>
      </c>
      <c r="BG200">
        <v>0.14623085367157124</v>
      </c>
      <c r="BH200">
        <v>3.1336448591529814E-2</v>
      </c>
      <c r="BR200" t="s">
        <v>500</v>
      </c>
      <c r="BS200">
        <v>0.39040595916688559</v>
      </c>
      <c r="BT200">
        <v>0.18960679085486387</v>
      </c>
      <c r="BU200">
        <v>0.28790740294955203</v>
      </c>
      <c r="BV200">
        <v>0.30065823873183189</v>
      </c>
      <c r="BW200">
        <v>0.16566448367016817</v>
      </c>
      <c r="BX200">
        <v>0.27626914592105645</v>
      </c>
      <c r="BY200">
        <v>0.32274311014199497</v>
      </c>
      <c r="BZ200">
        <v>0.1668403065254522</v>
      </c>
      <c r="CA200">
        <v>0.25742257646658245</v>
      </c>
      <c r="CB200">
        <v>0.42647715189556257</v>
      </c>
      <c r="CC200">
        <v>0.18627886816242531</v>
      </c>
      <c r="CD200">
        <v>0.29640396445243389</v>
      </c>
      <c r="CF200" t="s">
        <v>552</v>
      </c>
      <c r="CG200" t="s">
        <v>571</v>
      </c>
      <c r="CH200" t="s">
        <v>572</v>
      </c>
      <c r="CI200">
        <v>0.44817330675117062</v>
      </c>
    </row>
    <row r="201" spans="2:87" x14ac:dyDescent="0.45">
      <c r="B201" t="s">
        <v>501</v>
      </c>
      <c r="C201" t="s">
        <v>31</v>
      </c>
      <c r="D201">
        <v>0.18070590699313599</v>
      </c>
      <c r="E201">
        <v>0.34752782569604679</v>
      </c>
      <c r="F201">
        <v>0.24553388367127962</v>
      </c>
      <c r="G201">
        <v>0.16770771284309668</v>
      </c>
      <c r="H201">
        <v>0.29859868931013289</v>
      </c>
      <c r="I201">
        <v>0.22265596125161047</v>
      </c>
      <c r="J201">
        <v>0.20396493599367954</v>
      </c>
      <c r="K201">
        <v>0.3321671121008547</v>
      </c>
      <c r="L201">
        <v>0.25352698804391954</v>
      </c>
      <c r="M201">
        <v>0.17538301205954426</v>
      </c>
      <c r="N201">
        <v>0.32484436554643026</v>
      </c>
      <c r="O201">
        <v>0.24570257277752017</v>
      </c>
      <c r="Q201" t="s">
        <v>501</v>
      </c>
      <c r="R201" t="s">
        <v>557</v>
      </c>
      <c r="S201">
        <v>3.588293990437199E-2</v>
      </c>
      <c r="T201">
        <v>7.7875012837336624E-2</v>
      </c>
      <c r="U201">
        <v>6.5597273022106509E-2</v>
      </c>
      <c r="V201">
        <v>2.7142791163125245E-2</v>
      </c>
      <c r="W201">
        <v>4.3793856786170822E-2</v>
      </c>
      <c r="X201">
        <v>4.6923765644362458E-2</v>
      </c>
      <c r="Y201">
        <v>2.630211162794795E-2</v>
      </c>
      <c r="Z201">
        <v>2.2477401964431178E-2</v>
      </c>
      <c r="AA201">
        <v>8.160495834137392E-2</v>
      </c>
      <c r="AB201">
        <v>3.0107722228536159E-2</v>
      </c>
      <c r="AC201">
        <v>4.5933258846386917E-2</v>
      </c>
      <c r="AD201">
        <v>7.3515948695786329E-2</v>
      </c>
      <c r="AF201" t="s">
        <v>501</v>
      </c>
      <c r="AG201" t="s">
        <v>558</v>
      </c>
      <c r="AH201">
        <v>4.469751569921921E-2</v>
      </c>
      <c r="AI201">
        <v>4.9976149176913592E-2</v>
      </c>
      <c r="AJ201">
        <v>3.1120944407731024E-2</v>
      </c>
      <c r="AK201">
        <v>3.4613512305465687E-2</v>
      </c>
      <c r="AL201">
        <v>3.9757623102584613E-2</v>
      </c>
      <c r="AM201">
        <v>2.3023753933839083E-2</v>
      </c>
      <c r="AN201">
        <v>4.7599912391627593E-2</v>
      </c>
      <c r="AO201">
        <v>3.1216655255659663E-2</v>
      </c>
      <c r="AP201">
        <v>1.4331043210919346E-2</v>
      </c>
      <c r="AQ201">
        <v>3.5770269654571168E-2</v>
      </c>
      <c r="AR201">
        <v>5.5656917904519751E-2</v>
      </c>
      <c r="AS201">
        <v>1.7440229677119928E-2</v>
      </c>
      <c r="AU201" t="s">
        <v>501</v>
      </c>
      <c r="AV201" t="s">
        <v>559</v>
      </c>
      <c r="AW201">
        <v>2.8404835270948784E-2</v>
      </c>
      <c r="AX201">
        <v>0.1051181636042887</v>
      </c>
      <c r="AY201">
        <v>5.0625860724499865E-2</v>
      </c>
      <c r="AZ201">
        <v>2.9745287599530386E-2</v>
      </c>
      <c r="BA201">
        <v>0.10795424655603296</v>
      </c>
      <c r="BB201">
        <v>6.2462028156092093E-2</v>
      </c>
      <c r="BC201">
        <v>4.585680689361965E-2</v>
      </c>
      <c r="BD201">
        <v>0.16832196155089302</v>
      </c>
      <c r="BE201">
        <v>6.753287920094854E-2</v>
      </c>
      <c r="BF201">
        <v>3.7830226234890303E-2</v>
      </c>
      <c r="BG201">
        <v>0.1133638831296805</v>
      </c>
      <c r="BH201">
        <v>6.6505192709221644E-2</v>
      </c>
      <c r="BR201" t="s">
        <v>501</v>
      </c>
      <c r="BS201">
        <v>0.42682295448508478</v>
      </c>
      <c r="BT201">
        <v>0.21885875082893336</v>
      </c>
      <c r="BU201">
        <v>0.3563000212067417</v>
      </c>
      <c r="BV201">
        <v>0.39322667436005893</v>
      </c>
      <c r="BW201">
        <v>0.19827645972962626</v>
      </c>
      <c r="BX201">
        <v>0.31526760082939115</v>
      </c>
      <c r="BY201">
        <v>0.38383932293451534</v>
      </c>
      <c r="BZ201">
        <v>0.20326072143156657</v>
      </c>
      <c r="CA201">
        <v>0.29875434170660548</v>
      </c>
      <c r="CB201">
        <v>0.45832718132852907</v>
      </c>
      <c r="CC201">
        <v>0.23903463758186907</v>
      </c>
      <c r="CD201">
        <v>0.33782089252607389</v>
      </c>
      <c r="CF201" t="s">
        <v>553</v>
      </c>
      <c r="CG201" t="s">
        <v>571</v>
      </c>
      <c r="CH201" t="s">
        <v>572</v>
      </c>
      <c r="CI201">
        <v>0.39037582165767737</v>
      </c>
    </row>
    <row r="202" spans="2:87" x14ac:dyDescent="0.45">
      <c r="B202" t="s">
        <v>502</v>
      </c>
      <c r="C202" t="s">
        <v>31</v>
      </c>
      <c r="D202">
        <v>0.14619529729600639</v>
      </c>
      <c r="E202">
        <v>0.33012091642888769</v>
      </c>
      <c r="F202">
        <v>0.22522973382544714</v>
      </c>
      <c r="G202">
        <v>0.15359248867526812</v>
      </c>
      <c r="H202">
        <v>0.24515537981238678</v>
      </c>
      <c r="I202">
        <v>0.18293908236112252</v>
      </c>
      <c r="J202">
        <v>0.14062669737433431</v>
      </c>
      <c r="K202">
        <v>0.29424475945739093</v>
      </c>
      <c r="L202">
        <v>0.21383999277206328</v>
      </c>
      <c r="M202">
        <v>0.15032917187374997</v>
      </c>
      <c r="N202">
        <v>0.2977434500149197</v>
      </c>
      <c r="O202">
        <v>0.22633487418204717</v>
      </c>
      <c r="Q202" t="s">
        <v>502</v>
      </c>
      <c r="R202" t="s">
        <v>557</v>
      </c>
      <c r="S202">
        <v>2.0947965808806208E-2</v>
      </c>
      <c r="T202">
        <v>5.4989238887568265E-2</v>
      </c>
      <c r="U202">
        <v>4.7036182280150954E-2</v>
      </c>
      <c r="V202">
        <v>1.3550253995888642E-2</v>
      </c>
      <c r="W202">
        <v>2.6078508558763799E-2</v>
      </c>
      <c r="X202">
        <v>5.6502688994651731E-2</v>
      </c>
      <c r="Y202">
        <v>1.0279199350635038E-2</v>
      </c>
      <c r="Z202">
        <v>2.0294267463458467E-2</v>
      </c>
      <c r="AA202">
        <v>4.8166098521373303E-2</v>
      </c>
      <c r="AB202">
        <v>1.7124303984438885E-2</v>
      </c>
      <c r="AC202">
        <v>3.3822870975989551E-2</v>
      </c>
      <c r="AD202">
        <v>7.6024877577176062E-2</v>
      </c>
      <c r="AF202" t="s">
        <v>502</v>
      </c>
      <c r="AG202" t="s">
        <v>558</v>
      </c>
      <c r="AH202">
        <v>3.7737303359480917E-2</v>
      </c>
      <c r="AI202">
        <v>7.3306058079242634E-2</v>
      </c>
      <c r="AJ202">
        <v>1.8594395080988483E-2</v>
      </c>
      <c r="AK202">
        <v>3.6573408143605969E-2</v>
      </c>
      <c r="AL202">
        <v>1.8169952725962002E-2</v>
      </c>
      <c r="AM202">
        <v>1.5508093743162596E-2</v>
      </c>
      <c r="AN202">
        <v>2.6501017520572056E-2</v>
      </c>
      <c r="AO202">
        <v>1.983361190076768E-2</v>
      </c>
      <c r="AP202">
        <v>3.8844787198591543E-3</v>
      </c>
      <c r="AQ202">
        <v>3.9465763780548453E-2</v>
      </c>
      <c r="AR202">
        <v>3.697044676277262E-2</v>
      </c>
      <c r="AS202">
        <v>1.4442182188664889E-2</v>
      </c>
      <c r="AU202" t="s">
        <v>502</v>
      </c>
      <c r="AV202" t="s">
        <v>559</v>
      </c>
      <c r="AW202">
        <v>2.8427682869595804E-2</v>
      </c>
      <c r="AX202">
        <v>9.0334558092256476E-2</v>
      </c>
      <c r="AY202">
        <v>7.1953442121768213E-2</v>
      </c>
      <c r="AZ202">
        <v>3.707600888121778E-2</v>
      </c>
      <c r="BA202">
        <v>0.11125650823522314</v>
      </c>
      <c r="BB202">
        <v>3.7270288731467024E-2</v>
      </c>
      <c r="BC202">
        <v>4.8150411641572619E-2</v>
      </c>
      <c r="BD202">
        <v>0.1479842866757991</v>
      </c>
      <c r="BE202">
        <v>7.6933526650592526E-2</v>
      </c>
      <c r="BF202">
        <v>3.0851906526232209E-2</v>
      </c>
      <c r="BG202">
        <v>0.11538936178859149</v>
      </c>
      <c r="BH202">
        <v>4.6159151038298811E-2</v>
      </c>
      <c r="BR202" t="s">
        <v>502</v>
      </c>
      <c r="BS202">
        <v>0.41790109361961686</v>
      </c>
      <c r="BT202">
        <v>0.21816280486273595</v>
      </c>
      <c r="BU202">
        <v>0.33449395329945086</v>
      </c>
      <c r="BV202">
        <v>0.40060416381195274</v>
      </c>
      <c r="BW202">
        <v>0.22737653646761538</v>
      </c>
      <c r="BX202">
        <v>0.34741593426722039</v>
      </c>
      <c r="BY202">
        <v>0.43507660362502992</v>
      </c>
      <c r="BZ202">
        <v>0.2363867589608078</v>
      </c>
      <c r="CA202">
        <v>0.32780288967168952</v>
      </c>
      <c r="CB202">
        <v>0.47078437972307446</v>
      </c>
      <c r="CC202">
        <v>0.22541477736468363</v>
      </c>
      <c r="CD202">
        <v>0.35032377682939575</v>
      </c>
      <c r="CF202" t="s">
        <v>554</v>
      </c>
      <c r="CG202" t="s">
        <v>571</v>
      </c>
      <c r="CH202" t="s">
        <v>572</v>
      </c>
      <c r="CI202">
        <v>0.46412501193006273</v>
      </c>
    </row>
    <row r="203" spans="2:87" x14ac:dyDescent="0.45">
      <c r="B203" t="s">
        <v>503</v>
      </c>
      <c r="C203" t="s">
        <v>31</v>
      </c>
      <c r="D203">
        <v>0.18631064543116052</v>
      </c>
      <c r="E203">
        <v>0.31452954535884869</v>
      </c>
      <c r="F203">
        <v>0.23685633572257039</v>
      </c>
      <c r="G203">
        <v>0.16195304330474472</v>
      </c>
      <c r="H203">
        <v>0.31618079939349442</v>
      </c>
      <c r="I203">
        <v>0.22074554576139932</v>
      </c>
      <c r="J203">
        <v>0.2207664299453318</v>
      </c>
      <c r="K203">
        <v>0.35383710108364153</v>
      </c>
      <c r="L203">
        <v>0.29408365437360817</v>
      </c>
      <c r="M203">
        <v>0.16904465142150643</v>
      </c>
      <c r="N203">
        <v>0.29969697419312696</v>
      </c>
      <c r="O203">
        <v>0.24923245387049095</v>
      </c>
      <c r="Q203" t="s">
        <v>503</v>
      </c>
      <c r="R203" t="s">
        <v>557</v>
      </c>
      <c r="S203">
        <v>3.42431596993246E-2</v>
      </c>
      <c r="T203">
        <v>5.2012539462034324E-2</v>
      </c>
      <c r="U203">
        <v>6.449074718318934E-2</v>
      </c>
      <c r="V203">
        <v>2.2757678528696576E-2</v>
      </c>
      <c r="W203">
        <v>5.1769453471232948E-2</v>
      </c>
      <c r="X203">
        <v>5.2642833486256292E-2</v>
      </c>
      <c r="Y203">
        <v>2.031549644604598E-2</v>
      </c>
      <c r="Z203">
        <v>3.0322842721255829E-2</v>
      </c>
      <c r="AA203">
        <v>4.1314432311795581E-2</v>
      </c>
      <c r="AB203">
        <v>2.7134651979296643E-2</v>
      </c>
      <c r="AC203">
        <v>3.23488832154065E-2</v>
      </c>
      <c r="AD203">
        <v>7.5887617342675143E-2</v>
      </c>
      <c r="AF203" t="s">
        <v>503</v>
      </c>
      <c r="AG203" t="s">
        <v>558</v>
      </c>
      <c r="AH203">
        <v>2.780586704538187E-2</v>
      </c>
      <c r="AI203">
        <v>5.7979182027762359E-2</v>
      </c>
      <c r="AJ203">
        <v>1.8294298415604683E-2</v>
      </c>
      <c r="AK203">
        <v>3.979201380887492E-2</v>
      </c>
      <c r="AL203">
        <v>4.3886356914905694E-2</v>
      </c>
      <c r="AM203">
        <v>2.7499787759576438E-2</v>
      </c>
      <c r="AN203">
        <v>3.7548417113730345E-2</v>
      </c>
      <c r="AO203">
        <v>5.508735748490183E-2</v>
      </c>
      <c r="AP203">
        <v>2.452715466302928E-2</v>
      </c>
      <c r="AQ203">
        <v>3.2921783493616075E-2</v>
      </c>
      <c r="AR203">
        <v>4.4522015624014644E-2</v>
      </c>
      <c r="AS203">
        <v>1.7194107205960398E-2</v>
      </c>
      <c r="AU203" t="s">
        <v>503</v>
      </c>
      <c r="AV203" t="s">
        <v>559</v>
      </c>
      <c r="AW203">
        <v>5.1571343459935463E-2</v>
      </c>
      <c r="AX203">
        <v>0.10136028925081406</v>
      </c>
      <c r="AY203">
        <v>6.1756241755753179E-2</v>
      </c>
      <c r="AZ203">
        <v>3.4767510634782214E-2</v>
      </c>
      <c r="BA203">
        <v>0.11295806143173485</v>
      </c>
      <c r="BB203">
        <v>5.3941668041329043E-2</v>
      </c>
      <c r="BC203">
        <v>8.3967377071826263E-2</v>
      </c>
      <c r="BD203">
        <v>0.15610203644247589</v>
      </c>
      <c r="BE203">
        <v>0.12515271868503697</v>
      </c>
      <c r="BF203">
        <v>3.9280313841205852E-2</v>
      </c>
      <c r="BG203">
        <v>0.12307089753951572</v>
      </c>
      <c r="BH203">
        <v>6.2042701920362084E-2</v>
      </c>
      <c r="BR203" t="s">
        <v>503</v>
      </c>
      <c r="BS203">
        <v>0.4326881670794186</v>
      </c>
      <c r="BT203">
        <v>0.21523040171237989</v>
      </c>
      <c r="BU203">
        <v>0.35342249526876707</v>
      </c>
      <c r="BV203">
        <v>0.38235829592560294</v>
      </c>
      <c r="BW203">
        <v>0.19961400673708612</v>
      </c>
      <c r="BX203">
        <v>0.32445684425008248</v>
      </c>
      <c r="BY203">
        <v>0.29507984975302948</v>
      </c>
      <c r="BZ203">
        <v>0.17927113084389662</v>
      </c>
      <c r="CA203">
        <v>0.24088063522896447</v>
      </c>
      <c r="CB203">
        <v>0.47864543057581566</v>
      </c>
      <c r="CC203">
        <v>0.25024560305614507</v>
      </c>
      <c r="CD203">
        <v>0.33514574222713212</v>
      </c>
      <c r="CF203" t="s">
        <v>555</v>
      </c>
      <c r="CG203" t="s">
        <v>571</v>
      </c>
      <c r="CH203" t="s">
        <v>572</v>
      </c>
      <c r="CI203">
        <v>0.4584596481492228</v>
      </c>
    </row>
    <row r="204" spans="2:87" x14ac:dyDescent="0.45">
      <c r="B204" t="s">
        <v>504</v>
      </c>
      <c r="C204" t="s">
        <v>31</v>
      </c>
      <c r="D204">
        <v>0.16798343177998634</v>
      </c>
      <c r="E204">
        <v>0.33038601201408219</v>
      </c>
      <c r="F204">
        <v>0.22814959971096632</v>
      </c>
      <c r="G204">
        <v>0.15186058805347372</v>
      </c>
      <c r="H204">
        <v>0.29437272800156367</v>
      </c>
      <c r="I204">
        <v>0.219475890503393</v>
      </c>
      <c r="J204">
        <v>0.21772643916197251</v>
      </c>
      <c r="K204">
        <v>0.33191551994769608</v>
      </c>
      <c r="L204">
        <v>0.27399486914956256</v>
      </c>
      <c r="M204">
        <v>0.16956447279391235</v>
      </c>
      <c r="N204">
        <v>0.32873014467809575</v>
      </c>
      <c r="O204">
        <v>0.25379072705156502</v>
      </c>
      <c r="Q204" t="s">
        <v>504</v>
      </c>
      <c r="R204" t="s">
        <v>557</v>
      </c>
      <c r="S204">
        <v>2.2723518291840206E-2</v>
      </c>
      <c r="T204">
        <v>3.6119721318627326E-2</v>
      </c>
      <c r="U204">
        <v>4.4977024639709658E-2</v>
      </c>
      <c r="V204">
        <v>1.65786967825289E-2</v>
      </c>
      <c r="W204">
        <v>3.2015539284500426E-2</v>
      </c>
      <c r="X204">
        <v>5.1542290014796745E-2</v>
      </c>
      <c r="Y204">
        <v>2.027466021593264E-2</v>
      </c>
      <c r="Z204">
        <v>2.8470053695423339E-2</v>
      </c>
      <c r="AA204">
        <v>5.0965417308335093E-2</v>
      </c>
      <c r="AB204">
        <v>2.514071635224821E-2</v>
      </c>
      <c r="AC204">
        <v>2.4635076948108136E-2</v>
      </c>
      <c r="AD204">
        <v>7.1451979563478388E-2</v>
      </c>
      <c r="AF204" t="s">
        <v>504</v>
      </c>
      <c r="AG204" t="s">
        <v>558</v>
      </c>
      <c r="AH204">
        <v>3.3700104455810301E-2</v>
      </c>
      <c r="AI204">
        <v>3.6731002141906631E-2</v>
      </c>
      <c r="AJ204">
        <v>2.1610911939789871E-2</v>
      </c>
      <c r="AK204">
        <v>3.5240672089066394E-2</v>
      </c>
      <c r="AL204">
        <v>3.3416194154016469E-2</v>
      </c>
      <c r="AM204">
        <v>1.9905722070725287E-2</v>
      </c>
      <c r="AN204">
        <v>5.1834061590377248E-2</v>
      </c>
      <c r="AO204">
        <v>4.4180673091251135E-2</v>
      </c>
      <c r="AP204">
        <v>1.7027640854841309E-2</v>
      </c>
      <c r="AQ204">
        <v>3.7254697632389394E-2</v>
      </c>
      <c r="AR204">
        <v>4.4971407002591349E-2</v>
      </c>
      <c r="AS204">
        <v>3.8949848975841843E-3</v>
      </c>
      <c r="AU204" t="s">
        <v>504</v>
      </c>
      <c r="AV204" t="s">
        <v>559</v>
      </c>
      <c r="AW204">
        <v>4.4440077523782637E-2</v>
      </c>
      <c r="AX204">
        <v>0.14763390213913211</v>
      </c>
      <c r="AY204">
        <v>7.2489790405962609E-2</v>
      </c>
      <c r="AZ204">
        <v>3.725972582353021E-2</v>
      </c>
      <c r="BA204">
        <v>0.12257642713757846</v>
      </c>
      <c r="BB204">
        <v>6.1005305518671844E-2</v>
      </c>
      <c r="BC204">
        <v>6.2054785203075662E-2</v>
      </c>
      <c r="BD204">
        <v>0.14166106506252493</v>
      </c>
      <c r="BE204">
        <v>0.10338557552630778</v>
      </c>
      <c r="BF204">
        <v>3.595840448733887E-2</v>
      </c>
      <c r="BG204">
        <v>0.15355058422597825</v>
      </c>
      <c r="BH204">
        <v>7.4140914010879327E-2</v>
      </c>
      <c r="BR204" t="s">
        <v>504</v>
      </c>
      <c r="BS204">
        <v>0.48728531097746824</v>
      </c>
      <c r="BT204">
        <v>0.24863905599987798</v>
      </c>
      <c r="BU204">
        <v>0.39973117443717515</v>
      </c>
      <c r="BV204">
        <v>0.43397412287757203</v>
      </c>
      <c r="BW204">
        <v>0.2365745119757057</v>
      </c>
      <c r="BX204">
        <v>0.36519168142014607</v>
      </c>
      <c r="BY204">
        <v>0.36066323917405613</v>
      </c>
      <c r="BZ204">
        <v>0.2149787488858291</v>
      </c>
      <c r="CA204">
        <v>0.30107797175612849</v>
      </c>
      <c r="CB204">
        <v>0.50150609266383706</v>
      </c>
      <c r="CC204">
        <v>0.28574463184059756</v>
      </c>
      <c r="CD204">
        <v>0.36018313412736125</v>
      </c>
      <c r="CF204" t="s">
        <v>556</v>
      </c>
      <c r="CG204" t="s">
        <v>571</v>
      </c>
      <c r="CH204" t="s">
        <v>572</v>
      </c>
      <c r="CI204">
        <v>0.53914156214601705</v>
      </c>
    </row>
    <row r="205" spans="2:87" x14ac:dyDescent="0.45">
      <c r="B205" t="s">
        <v>505</v>
      </c>
      <c r="C205" t="s">
        <v>31</v>
      </c>
      <c r="D205">
        <v>0.15037346086742551</v>
      </c>
      <c r="E205">
        <v>0.34603555770733113</v>
      </c>
      <c r="F205">
        <v>0.21306064897234123</v>
      </c>
      <c r="G205">
        <v>0.15852438159108628</v>
      </c>
      <c r="H205">
        <v>0.31542311130412731</v>
      </c>
      <c r="I205">
        <v>0.22018560141028209</v>
      </c>
      <c r="J205">
        <v>0.2269376716926543</v>
      </c>
      <c r="K205">
        <v>0.36836287632935977</v>
      </c>
      <c r="L205">
        <v>0.26563128514194878</v>
      </c>
      <c r="M205">
        <v>0.18338951783482924</v>
      </c>
      <c r="N205">
        <v>0.32571082429789</v>
      </c>
      <c r="O205">
        <v>0.25088001379661667</v>
      </c>
      <c r="Q205" t="s">
        <v>505</v>
      </c>
      <c r="R205" t="s">
        <v>557</v>
      </c>
      <c r="S205">
        <v>3.3700710296354693E-2</v>
      </c>
      <c r="T205">
        <v>7.8776159424803024E-2</v>
      </c>
      <c r="U205">
        <v>5.0858924019019952E-2</v>
      </c>
      <c r="V205">
        <v>2.2808668279342841E-2</v>
      </c>
      <c r="W205">
        <v>2.5602086179903595E-2</v>
      </c>
      <c r="X205">
        <v>6.4396154193064173E-2</v>
      </c>
      <c r="Y205">
        <v>2.3924780990451668E-2</v>
      </c>
      <c r="Z205">
        <v>2.2338803217784385E-2</v>
      </c>
      <c r="AA205">
        <v>5.784910758995869E-2</v>
      </c>
      <c r="AB205">
        <v>1.7998644926690038E-2</v>
      </c>
      <c r="AC205">
        <v>3.8680260290925424E-2</v>
      </c>
      <c r="AD205">
        <v>7.8300798786683376E-2</v>
      </c>
      <c r="AF205" t="s">
        <v>505</v>
      </c>
      <c r="AG205" t="s">
        <v>558</v>
      </c>
      <c r="AH205">
        <v>3.1261133218364198E-2</v>
      </c>
      <c r="AI205">
        <v>8.5801656937183432E-2</v>
      </c>
      <c r="AJ205">
        <v>8.3881927130047013E-3</v>
      </c>
      <c r="AK205">
        <v>4.0305698893191952E-2</v>
      </c>
      <c r="AL205">
        <v>3.9906332509128284E-2</v>
      </c>
      <c r="AM205">
        <v>9.6066088902744002E-3</v>
      </c>
      <c r="AN205">
        <v>5.4734675692334374E-2</v>
      </c>
      <c r="AO205">
        <v>4.5481866298820194E-2</v>
      </c>
      <c r="AP205">
        <v>1.6311493125889316E-2</v>
      </c>
      <c r="AQ205">
        <v>4.7092033131648926E-2</v>
      </c>
      <c r="AR205">
        <v>5.5230271096056924E-2</v>
      </c>
      <c r="AS205">
        <v>1.0261208360936113E-2</v>
      </c>
      <c r="AU205" t="s">
        <v>505</v>
      </c>
      <c r="AV205" t="s">
        <v>559</v>
      </c>
      <c r="AW205">
        <v>2.5627211422960774E-2</v>
      </c>
      <c r="AX205">
        <v>6.9300712965820896E-2</v>
      </c>
      <c r="AY205">
        <v>6.8045417743636802E-2</v>
      </c>
      <c r="AZ205">
        <v>2.0723662813375843E-2</v>
      </c>
      <c r="BA205">
        <v>0.13818467291738634</v>
      </c>
      <c r="BB205">
        <v>5.0898014241836466E-2</v>
      </c>
      <c r="BC205">
        <v>6.1361276041114222E-2</v>
      </c>
      <c r="BD205">
        <v>0.18732253388437337</v>
      </c>
      <c r="BE205">
        <v>8.8055905755684657E-2</v>
      </c>
      <c r="BF205">
        <v>4.1961910389049339E-2</v>
      </c>
      <c r="BG205">
        <v>0.12597713909685493</v>
      </c>
      <c r="BH205">
        <v>6.1480367600687973E-2</v>
      </c>
      <c r="BR205" t="s">
        <v>505</v>
      </c>
      <c r="BS205">
        <v>0.45122485956436137</v>
      </c>
      <c r="BT205">
        <v>0.22587787834518097</v>
      </c>
      <c r="BU205">
        <v>0.36851309897376677</v>
      </c>
      <c r="BV205">
        <v>0.40381722703574335</v>
      </c>
      <c r="BW205">
        <v>0.20114034560161531</v>
      </c>
      <c r="BX205">
        <v>0.33893737206973523</v>
      </c>
      <c r="BY205">
        <v>0.34407865427517675</v>
      </c>
      <c r="BZ205">
        <v>0.20111313308959805</v>
      </c>
      <c r="CA205">
        <v>0.26488005918239382</v>
      </c>
      <c r="CB205">
        <v>0.46742290362672728</v>
      </c>
      <c r="CC205">
        <v>0.25497004559446712</v>
      </c>
      <c r="CD205">
        <v>0.36998550121279727</v>
      </c>
      <c r="CF205" t="s">
        <v>408</v>
      </c>
      <c r="CG205" t="s">
        <v>571</v>
      </c>
      <c r="CH205" t="s">
        <v>572</v>
      </c>
      <c r="CI205">
        <v>0.47907111316041567</v>
      </c>
    </row>
    <row r="206" spans="2:87" x14ac:dyDescent="0.45">
      <c r="B206" t="s">
        <v>506</v>
      </c>
      <c r="C206" t="s">
        <v>31</v>
      </c>
      <c r="D206">
        <v>0.16002896917821652</v>
      </c>
      <c r="E206">
        <v>0.30165989018889194</v>
      </c>
      <c r="F206">
        <v>0.20770835910490884</v>
      </c>
      <c r="G206">
        <v>0.16050334911335051</v>
      </c>
      <c r="H206">
        <v>0.29641885281853703</v>
      </c>
      <c r="I206">
        <v>0.2250241238422101</v>
      </c>
      <c r="J206">
        <v>0.23319485313476843</v>
      </c>
      <c r="K206">
        <v>0.34754596360672346</v>
      </c>
      <c r="L206">
        <v>0.25363526006361198</v>
      </c>
      <c r="M206">
        <v>0.18063883540627845</v>
      </c>
      <c r="N206">
        <v>0.32012417265322241</v>
      </c>
      <c r="O206">
        <v>0.24650453461802421</v>
      </c>
      <c r="Q206" t="s">
        <v>506</v>
      </c>
      <c r="R206" t="s">
        <v>557</v>
      </c>
      <c r="S206">
        <v>1.9287770770782524E-2</v>
      </c>
      <c r="T206">
        <v>5.1577499753505056E-2</v>
      </c>
      <c r="U206">
        <v>4.3227697141281357E-2</v>
      </c>
      <c r="V206">
        <v>1.6264620530424965E-2</v>
      </c>
      <c r="W206">
        <v>3.3399402204120271E-2</v>
      </c>
      <c r="X206">
        <v>5.7816289581819162E-2</v>
      </c>
      <c r="Y206">
        <v>2.6299406043534795E-2</v>
      </c>
      <c r="Z206">
        <v>2.2454709273887805E-2</v>
      </c>
      <c r="AA206">
        <v>6.1347343651390523E-2</v>
      </c>
      <c r="AB206">
        <v>2.0910351671429399E-2</v>
      </c>
      <c r="AC206">
        <v>2.5775051347846956E-2</v>
      </c>
      <c r="AD206">
        <v>4.1837652867589545E-2</v>
      </c>
      <c r="AF206" t="s">
        <v>506</v>
      </c>
      <c r="AG206" t="s">
        <v>558</v>
      </c>
      <c r="AH206">
        <v>3.8436281409759451E-2</v>
      </c>
      <c r="AI206">
        <v>1.7228428594191183E-2</v>
      </c>
      <c r="AJ206">
        <v>1.9668063178539967E-2</v>
      </c>
      <c r="AK206">
        <v>3.9251880568017608E-2</v>
      </c>
      <c r="AL206">
        <v>3.1272435383769989E-2</v>
      </c>
      <c r="AM206">
        <v>4.8024432583390194E-3</v>
      </c>
      <c r="AN206">
        <v>7.1626112258264291E-2</v>
      </c>
      <c r="AO206">
        <v>2.8963780961890589E-2</v>
      </c>
      <c r="AP206">
        <v>1.6128999069349496E-2</v>
      </c>
      <c r="AQ206">
        <v>3.3317220713664678E-2</v>
      </c>
      <c r="AR206">
        <v>5.0619886090998635E-2</v>
      </c>
      <c r="AS206">
        <v>9.5566422736756765E-3</v>
      </c>
      <c r="AU206" t="s">
        <v>506</v>
      </c>
      <c r="AV206" t="s">
        <v>559</v>
      </c>
      <c r="AW206">
        <v>4.2933307461396904E-2</v>
      </c>
      <c r="AX206">
        <v>0.13503947657816218</v>
      </c>
      <c r="AY206">
        <v>6.2248542320302302E-2</v>
      </c>
      <c r="AZ206">
        <v>3.4304179987785982E-2</v>
      </c>
      <c r="BA206">
        <v>0.13133205306244686</v>
      </c>
      <c r="BB206">
        <v>7.545362958753439E-2</v>
      </c>
      <c r="BC206">
        <v>5.5923168048842863E-2</v>
      </c>
      <c r="BD206">
        <v>0.18592446971497534</v>
      </c>
      <c r="BE206">
        <v>7.7696660556341404E-2</v>
      </c>
      <c r="BF206">
        <v>5.4919854957604347E-2</v>
      </c>
      <c r="BG206">
        <v>0.13801632387294113</v>
      </c>
      <c r="BH206">
        <v>9.5868815952920836E-2</v>
      </c>
      <c r="BR206" t="s">
        <v>506</v>
      </c>
      <c r="BS206">
        <v>0.45448963350380128</v>
      </c>
      <c r="BT206">
        <v>0.22822681879761042</v>
      </c>
      <c r="BU206">
        <v>0.3697888062544688</v>
      </c>
      <c r="BV206">
        <v>0.39986103466547634</v>
      </c>
      <c r="BW206">
        <v>0.21422389110342266</v>
      </c>
      <c r="BX206">
        <v>0.33563532726616008</v>
      </c>
      <c r="BY206">
        <v>0.32720621915709064</v>
      </c>
      <c r="BZ206">
        <v>0.20195279967570359</v>
      </c>
      <c r="CA206">
        <v>0.27217909959611969</v>
      </c>
      <c r="CB206">
        <v>0.46337624789907234</v>
      </c>
      <c r="CC206">
        <v>0.25746952647593441</v>
      </c>
      <c r="CD206">
        <v>0.3502062118366786</v>
      </c>
      <c r="CF206" t="s">
        <v>409</v>
      </c>
      <c r="CG206" t="s">
        <v>571</v>
      </c>
      <c r="CH206" t="s">
        <v>572</v>
      </c>
      <c r="CI206">
        <v>0.42436314084204352</v>
      </c>
    </row>
    <row r="207" spans="2:87" x14ac:dyDescent="0.45">
      <c r="B207" t="s">
        <v>507</v>
      </c>
      <c r="C207" t="s">
        <v>31</v>
      </c>
      <c r="D207">
        <v>0.14197347054530859</v>
      </c>
      <c r="E207">
        <v>0.30748424333220942</v>
      </c>
      <c r="F207">
        <v>0.24057253677522394</v>
      </c>
      <c r="G207">
        <v>0.19916639101931924</v>
      </c>
      <c r="H207">
        <v>0.34626923457859449</v>
      </c>
      <c r="I207">
        <v>0.25400244438908326</v>
      </c>
      <c r="J207">
        <v>0.25568893118315472</v>
      </c>
      <c r="K207">
        <v>0.35404206625171258</v>
      </c>
      <c r="L207">
        <v>0.27633246673775641</v>
      </c>
      <c r="M207">
        <v>0.15870009691353798</v>
      </c>
      <c r="N207">
        <v>0.29646329107178643</v>
      </c>
      <c r="O207">
        <v>0.24700168991342622</v>
      </c>
      <c r="Q207" t="s">
        <v>507</v>
      </c>
      <c r="R207" t="s">
        <v>557</v>
      </c>
      <c r="S207">
        <v>2.6259091844936282E-2</v>
      </c>
      <c r="T207">
        <v>4.9502706320913616E-2</v>
      </c>
      <c r="U207">
        <v>5.5995146559707609E-2</v>
      </c>
      <c r="V207">
        <v>2.1702717705067105E-2</v>
      </c>
      <c r="W207">
        <v>2.0118628390106339E-2</v>
      </c>
      <c r="X207">
        <v>7.0440719644360716E-2</v>
      </c>
      <c r="Y207">
        <v>2.3667713236064258E-2</v>
      </c>
      <c r="Z207">
        <v>1.9142327608141253E-2</v>
      </c>
      <c r="AA207">
        <v>3.5616967941581403E-2</v>
      </c>
      <c r="AB207">
        <v>3.2126176971589086E-2</v>
      </c>
      <c r="AC207">
        <v>4.3200054602984171E-2</v>
      </c>
      <c r="AD207">
        <v>5.445819432177685E-2</v>
      </c>
      <c r="AF207" t="s">
        <v>507</v>
      </c>
      <c r="AG207" t="s">
        <v>558</v>
      </c>
      <c r="AH207">
        <v>3.528418193157417E-2</v>
      </c>
      <c r="AI207">
        <v>3.092170582395358E-2</v>
      </c>
      <c r="AJ207">
        <v>1.8151114879200424E-2</v>
      </c>
      <c r="AK207">
        <v>4.9266415734236901E-2</v>
      </c>
      <c r="AL207">
        <v>1.9075211910049975E-2</v>
      </c>
      <c r="AM207">
        <v>2.12232155127569E-2</v>
      </c>
      <c r="AN207">
        <v>4.3244295107737286E-2</v>
      </c>
      <c r="AO207">
        <v>3.7689001684563093E-2</v>
      </c>
      <c r="AP207">
        <v>1.0189707359941744E-2</v>
      </c>
      <c r="AQ207">
        <v>3.9852810486827754E-2</v>
      </c>
      <c r="AR207">
        <v>3.9097064555476818E-2</v>
      </c>
      <c r="AS207">
        <v>4.1503553421055314E-2</v>
      </c>
      <c r="AU207" t="s">
        <v>507</v>
      </c>
      <c r="AV207" t="s">
        <v>559</v>
      </c>
      <c r="AW207">
        <v>2.4946565389240009E-2</v>
      </c>
      <c r="AX207">
        <v>0.12183752331376604</v>
      </c>
      <c r="AY207">
        <v>7.3234220967352701E-2</v>
      </c>
      <c r="AZ207">
        <v>5.5478444407653732E-2</v>
      </c>
      <c r="BA207">
        <v>0.19860229333611476</v>
      </c>
      <c r="BB207">
        <v>6.5010613613878138E-2</v>
      </c>
      <c r="BC207">
        <v>0.10215127317540537</v>
      </c>
      <c r="BD207">
        <v>0.18929854352521591</v>
      </c>
      <c r="BE207">
        <v>0.1405595854517217</v>
      </c>
      <c r="BF207">
        <v>2.2686137655101687E-2</v>
      </c>
      <c r="BG207">
        <v>0.11680657998010691</v>
      </c>
      <c r="BH207">
        <v>4.5050421141333764E-2</v>
      </c>
      <c r="BR207" t="s">
        <v>507</v>
      </c>
      <c r="BS207">
        <v>0.48872248268118851</v>
      </c>
      <c r="BT207">
        <v>0.22744600188512037</v>
      </c>
      <c r="BU207">
        <v>0.41620746424088151</v>
      </c>
      <c r="BV207">
        <v>0.37677818101389571</v>
      </c>
      <c r="BW207">
        <v>0.20739275053123793</v>
      </c>
      <c r="BX207">
        <v>0.2816937936097329</v>
      </c>
      <c r="BY207">
        <v>0.30680685545384678</v>
      </c>
      <c r="BZ207">
        <v>0.22411523839198594</v>
      </c>
      <c r="CA207">
        <v>0.25435027115182302</v>
      </c>
      <c r="CB207">
        <v>0.50267479057130815</v>
      </c>
      <c r="CC207">
        <v>0.3097463782686713</v>
      </c>
      <c r="CD207">
        <v>0.41306740791977181</v>
      </c>
      <c r="CF207" t="s">
        <v>410</v>
      </c>
      <c r="CG207" t="s">
        <v>571</v>
      </c>
      <c r="CH207" t="s">
        <v>572</v>
      </c>
      <c r="CI207">
        <v>0.38451491061409504</v>
      </c>
    </row>
    <row r="208" spans="2:87" x14ac:dyDescent="0.45">
      <c r="B208" t="s">
        <v>508</v>
      </c>
      <c r="C208" t="s">
        <v>31</v>
      </c>
      <c r="D208">
        <v>0.16616444585216211</v>
      </c>
      <c r="E208">
        <v>0.36070205744310213</v>
      </c>
      <c r="F208">
        <v>0.22612098785536033</v>
      </c>
      <c r="G208">
        <v>0.24546320946023789</v>
      </c>
      <c r="H208">
        <v>0.38268226411323975</v>
      </c>
      <c r="I208">
        <v>0.24891441275759976</v>
      </c>
      <c r="J208">
        <v>0.29389122654767441</v>
      </c>
      <c r="K208">
        <v>0.35887374578528891</v>
      </c>
      <c r="L208">
        <v>0.31238111665337309</v>
      </c>
      <c r="M208">
        <v>0.1976103585330366</v>
      </c>
      <c r="N208">
        <v>0.33428226765150421</v>
      </c>
      <c r="O208">
        <v>0.23727732288353445</v>
      </c>
      <c r="Q208" t="s">
        <v>508</v>
      </c>
      <c r="R208" t="s">
        <v>557</v>
      </c>
      <c r="S208">
        <v>2.9259306681647036E-2</v>
      </c>
      <c r="T208">
        <v>4.0729606472148884E-2</v>
      </c>
      <c r="U208">
        <v>4.7852398844819073E-2</v>
      </c>
      <c r="V208">
        <v>2.2956892948726645E-2</v>
      </c>
      <c r="W208">
        <v>2.4423675077766632E-2</v>
      </c>
      <c r="X208">
        <v>4.3404922451511264E-2</v>
      </c>
      <c r="Y208">
        <v>2.1924555638795473E-2</v>
      </c>
      <c r="Z208">
        <v>2.7171784219657619E-2</v>
      </c>
      <c r="AA208">
        <v>3.0211520912749732E-2</v>
      </c>
      <c r="AB208">
        <v>3.2749637781803342E-2</v>
      </c>
      <c r="AC208">
        <v>3.6848895793252422E-2</v>
      </c>
      <c r="AD208">
        <v>4.1196920610059001E-2</v>
      </c>
      <c r="AF208" t="s">
        <v>508</v>
      </c>
      <c r="AG208" t="s">
        <v>558</v>
      </c>
      <c r="AH208">
        <v>3.7473956075740993E-2</v>
      </c>
      <c r="AI208">
        <v>4.0873393881900019E-2</v>
      </c>
      <c r="AJ208">
        <v>2.1094838754601802E-2</v>
      </c>
      <c r="AK208">
        <v>3.9590878424489946E-2</v>
      </c>
      <c r="AL208">
        <v>1.8310107506110458E-2</v>
      </c>
      <c r="AM208">
        <v>2.2075596421876093E-2</v>
      </c>
      <c r="AN208">
        <v>3.4523425008402393E-2</v>
      </c>
      <c r="AO208">
        <v>3.5122869511468445E-2</v>
      </c>
      <c r="AP208">
        <v>2.4377577579780194E-2</v>
      </c>
      <c r="AQ208">
        <v>4.4202019413219662E-2</v>
      </c>
      <c r="AR208">
        <v>2.9403175616033214E-2</v>
      </c>
      <c r="AS208">
        <v>2.9185699994332098E-2</v>
      </c>
      <c r="AU208" t="s">
        <v>508</v>
      </c>
      <c r="AV208" t="s">
        <v>559</v>
      </c>
      <c r="AW208">
        <v>3.6176548079813423E-2</v>
      </c>
      <c r="AX208">
        <v>0.1686612060053462</v>
      </c>
      <c r="AY208">
        <v>6.3068665668723115E-2</v>
      </c>
      <c r="AZ208">
        <v>9.6673437546883498E-2</v>
      </c>
      <c r="BA208">
        <v>0.21776632728159695</v>
      </c>
      <c r="BB208">
        <v>9.2835014255377879E-2</v>
      </c>
      <c r="BC208">
        <v>0.13936405197328616</v>
      </c>
      <c r="BD208">
        <v>0.17649685990940514</v>
      </c>
      <c r="BE208">
        <v>0.1507299135925744</v>
      </c>
      <c r="BF208">
        <v>4.0061189289171191E-2</v>
      </c>
      <c r="BG208">
        <v>0.14294857348835724</v>
      </c>
      <c r="BH208">
        <v>6.4727239625388497E-2</v>
      </c>
      <c r="BR208" t="s">
        <v>508</v>
      </c>
      <c r="BS208">
        <v>0.48537305072995657</v>
      </c>
      <c r="BT208">
        <v>0.25006511949084131</v>
      </c>
      <c r="BU208">
        <v>0.45217030420544613</v>
      </c>
      <c r="BV208">
        <v>0.38284613166848458</v>
      </c>
      <c r="BW208">
        <v>0.24613953913575531</v>
      </c>
      <c r="BX208">
        <v>0.33471619104643185</v>
      </c>
      <c r="BY208">
        <v>0.33717551557026382</v>
      </c>
      <c r="BZ208">
        <v>0.29552440003022495</v>
      </c>
      <c r="CA208">
        <v>0.30912354160724992</v>
      </c>
      <c r="CB208">
        <v>0.50692563076212849</v>
      </c>
      <c r="CC208">
        <v>0.37233551563597939</v>
      </c>
      <c r="CD208">
        <v>0.47142726783636063</v>
      </c>
      <c r="CF208" t="s">
        <v>411</v>
      </c>
      <c r="CG208" t="s">
        <v>571</v>
      </c>
      <c r="CH208" t="s">
        <v>572</v>
      </c>
      <c r="CI208">
        <v>0.32656912754846584</v>
      </c>
    </row>
    <row r="209" spans="2:87" x14ac:dyDescent="0.45">
      <c r="B209" t="s">
        <v>509</v>
      </c>
      <c r="C209" t="s">
        <v>31</v>
      </c>
      <c r="D209">
        <v>0.18699216760654994</v>
      </c>
      <c r="E209">
        <v>0.31891939927054297</v>
      </c>
      <c r="F209">
        <v>0.16026281934599215</v>
      </c>
      <c r="G209">
        <v>0.26129024645417487</v>
      </c>
      <c r="H209">
        <v>0.36097456486297624</v>
      </c>
      <c r="I209">
        <v>0.25783349239378134</v>
      </c>
      <c r="J209">
        <v>0.2968220554657009</v>
      </c>
      <c r="K209">
        <v>0.34338997056509213</v>
      </c>
      <c r="L209">
        <v>0.29720777523012981</v>
      </c>
      <c r="M209">
        <v>0.18923661112941809</v>
      </c>
      <c r="N209">
        <v>0.27990882489386704</v>
      </c>
      <c r="O209">
        <v>0.20863134384991025</v>
      </c>
      <c r="Q209" t="s">
        <v>509</v>
      </c>
      <c r="R209" t="s">
        <v>557</v>
      </c>
      <c r="S209">
        <v>3.2085444318535342E-2</v>
      </c>
      <c r="T209">
        <v>3.7146285319745766E-2</v>
      </c>
      <c r="U209">
        <v>3.1022372533973473E-2</v>
      </c>
      <c r="V209">
        <v>3.3382838133695865E-2</v>
      </c>
      <c r="W209">
        <v>2.3089587779042783E-2</v>
      </c>
      <c r="X209">
        <v>7.0299092270623503E-2</v>
      </c>
      <c r="Y209">
        <v>2.4923333959587013E-2</v>
      </c>
      <c r="Z209">
        <v>1.6535654203994797E-2</v>
      </c>
      <c r="AA209">
        <v>2.2170978802721054E-2</v>
      </c>
      <c r="AB209">
        <v>3.2530499923131284E-2</v>
      </c>
      <c r="AC209">
        <v>3.9821504030686301E-2</v>
      </c>
      <c r="AD209">
        <v>5.2938722365104898E-2</v>
      </c>
      <c r="AF209" t="s">
        <v>509</v>
      </c>
      <c r="AG209" t="s">
        <v>558</v>
      </c>
      <c r="AH209">
        <v>3.1942596422317358E-2</v>
      </c>
      <c r="AI209">
        <v>4.439190797845232E-2</v>
      </c>
      <c r="AJ209">
        <v>1.3599874600378746E-2</v>
      </c>
      <c r="AK209">
        <v>6.3555152421907915E-2</v>
      </c>
      <c r="AL209">
        <v>2.226829822362323E-2</v>
      </c>
      <c r="AM209">
        <v>2.0425344607460951E-2</v>
      </c>
      <c r="AN209">
        <v>4.2991636947149622E-2</v>
      </c>
      <c r="AO209">
        <v>3.2670012503165785E-2</v>
      </c>
      <c r="AP209">
        <v>1.2549006816930408E-2</v>
      </c>
      <c r="AQ209">
        <v>4.3935647651652275E-2</v>
      </c>
      <c r="AR209">
        <v>3.1402166217031513E-2</v>
      </c>
      <c r="AS209">
        <v>2.2326333048857859E-2</v>
      </c>
      <c r="AU209" t="s">
        <v>509</v>
      </c>
      <c r="AV209" t="s">
        <v>559</v>
      </c>
      <c r="AW209">
        <v>4.6178180867466653E-2</v>
      </c>
      <c r="AX209">
        <v>0.12978209070864183</v>
      </c>
      <c r="AY209">
        <v>3.8090611138874207E-2</v>
      </c>
      <c r="AZ209">
        <v>6.4832794304272134E-2</v>
      </c>
      <c r="BA209">
        <v>0.1974444035995743</v>
      </c>
      <c r="BB209">
        <v>6.60511651171206E-2</v>
      </c>
      <c r="BC209">
        <v>0.11658925510235149</v>
      </c>
      <c r="BD209">
        <v>0.16713047128999495</v>
      </c>
      <c r="BE209">
        <v>0.15590838984072164</v>
      </c>
      <c r="BF209">
        <v>3.0600815074342345E-2</v>
      </c>
      <c r="BG209">
        <v>0.10112667512865822</v>
      </c>
      <c r="BH209">
        <v>4.031203351679423E-2</v>
      </c>
      <c r="BR209" t="s">
        <v>509</v>
      </c>
      <c r="BS209">
        <v>0.4741287471938373</v>
      </c>
      <c r="BT209">
        <v>0.31672250736582302</v>
      </c>
      <c r="BU209">
        <v>0.61108513068660719</v>
      </c>
      <c r="BV209">
        <v>0.40330374144436598</v>
      </c>
      <c r="BW209">
        <v>0.26803371614525512</v>
      </c>
      <c r="BX209">
        <v>0.38047736507443553</v>
      </c>
      <c r="BY209">
        <v>0.37748484151694262</v>
      </c>
      <c r="BZ209">
        <v>0.33926558896891051</v>
      </c>
      <c r="CA209">
        <v>0.33682670828876315</v>
      </c>
      <c r="CB209">
        <v>0.52602429094105307</v>
      </c>
      <c r="CC209">
        <v>0.41135099112398799</v>
      </c>
      <c r="CD209">
        <v>0.54435971766762381</v>
      </c>
      <c r="CF209" t="s">
        <v>412</v>
      </c>
      <c r="CG209" t="s">
        <v>571</v>
      </c>
      <c r="CH209" t="s">
        <v>572</v>
      </c>
      <c r="CI209">
        <v>0.43105423587727204</v>
      </c>
    </row>
    <row r="210" spans="2:87" x14ac:dyDescent="0.45">
      <c r="B210" t="s">
        <v>510</v>
      </c>
      <c r="C210" t="s">
        <v>31</v>
      </c>
      <c r="D210">
        <v>0.19207807400618152</v>
      </c>
      <c r="E210">
        <v>0.30524492912102397</v>
      </c>
      <c r="F210">
        <v>0.24166011001755247</v>
      </c>
      <c r="G210">
        <v>0.2011450018769326</v>
      </c>
      <c r="H210">
        <v>0.32835701101631282</v>
      </c>
      <c r="I210">
        <v>0.23713027999228112</v>
      </c>
      <c r="J210">
        <v>0.2564244454830214</v>
      </c>
      <c r="K210">
        <v>0.36234519172864771</v>
      </c>
      <c r="L210">
        <v>0.26914414886660487</v>
      </c>
      <c r="M210">
        <v>0.19040316192961526</v>
      </c>
      <c r="N210">
        <v>0.3246897621853258</v>
      </c>
      <c r="O210">
        <v>0.26133602188214161</v>
      </c>
      <c r="Q210" t="s">
        <v>510</v>
      </c>
      <c r="R210" t="s">
        <v>557</v>
      </c>
      <c r="S210">
        <v>1.7926950468828362E-2</v>
      </c>
      <c r="T210">
        <v>3.2193336441190358E-2</v>
      </c>
      <c r="U210">
        <v>6.1149974442775291E-2</v>
      </c>
      <c r="V210">
        <v>1.4567850938710054E-2</v>
      </c>
      <c r="W210">
        <v>1.8935590808041396E-2</v>
      </c>
      <c r="X210">
        <v>5.3468252354724362E-2</v>
      </c>
      <c r="Y210">
        <v>1.8447119059089811E-2</v>
      </c>
      <c r="Z210">
        <v>2.3952588123878748E-2</v>
      </c>
      <c r="AA210">
        <v>2.2218574419319816E-2</v>
      </c>
      <c r="AB210">
        <v>1.8824312595869599E-2</v>
      </c>
      <c r="AC210">
        <v>3.1168699756067578E-2</v>
      </c>
      <c r="AD210">
        <v>3.8489379232481288E-2</v>
      </c>
      <c r="AF210" t="s">
        <v>510</v>
      </c>
      <c r="AG210" t="s">
        <v>558</v>
      </c>
      <c r="AH210">
        <v>4.5897217397104909E-2</v>
      </c>
      <c r="AI210">
        <v>9.4262579921368037E-3</v>
      </c>
      <c r="AJ210">
        <v>3.5646360632458976E-2</v>
      </c>
      <c r="AK210">
        <v>4.0587917249007482E-2</v>
      </c>
      <c r="AL210">
        <v>2.1199455674394314E-2</v>
      </c>
      <c r="AM210">
        <v>2.0079799352297045E-2</v>
      </c>
      <c r="AN210">
        <v>5.0256413250660617E-2</v>
      </c>
      <c r="AO210">
        <v>2.3943511040760552E-2</v>
      </c>
      <c r="AP210">
        <v>3.6656477502465645E-2</v>
      </c>
      <c r="AQ210">
        <v>3.154560254806283E-2</v>
      </c>
      <c r="AR210">
        <v>4.8393710032134052E-2</v>
      </c>
      <c r="AS210">
        <v>2.8221719452585919E-2</v>
      </c>
      <c r="AU210" t="s">
        <v>510</v>
      </c>
      <c r="AV210" t="s">
        <v>559</v>
      </c>
      <c r="AW210">
        <v>4.8620626532015425E-2</v>
      </c>
      <c r="AX210">
        <v>0.16478774455977063</v>
      </c>
      <c r="AY210">
        <v>5.2735708140177792E-2</v>
      </c>
      <c r="AZ210">
        <v>6.4170299638397779E-2</v>
      </c>
      <c r="BA210">
        <v>0.18778067982707777</v>
      </c>
      <c r="BB210">
        <v>7.4941528018486372E-2</v>
      </c>
      <c r="BC210">
        <v>9.6430948271349765E-2</v>
      </c>
      <c r="BD210">
        <v>0.19444609636514634</v>
      </c>
      <c r="BE210">
        <v>0.10926024592948043</v>
      </c>
      <c r="BF210">
        <v>6.1542090892982952E-2</v>
      </c>
      <c r="BG210">
        <v>0.13848192255108518</v>
      </c>
      <c r="BH210">
        <v>0.10045346983400921</v>
      </c>
      <c r="BR210" t="s">
        <v>510</v>
      </c>
      <c r="BS210">
        <v>0.49985125369593358</v>
      </c>
      <c r="BT210">
        <v>0.25502308436752158</v>
      </c>
      <c r="BU210">
        <v>0.38441940896135646</v>
      </c>
      <c r="BV210">
        <v>0.37929667238507808</v>
      </c>
      <c r="BW210">
        <v>0.22210895774200118</v>
      </c>
      <c r="BX210">
        <v>0.3117427607258666</v>
      </c>
      <c r="BY210">
        <v>0.30945571454826754</v>
      </c>
      <c r="BZ210">
        <v>0.22679697561176615</v>
      </c>
      <c r="CA210">
        <v>0.28538446808628015</v>
      </c>
      <c r="CB210">
        <v>0.47651801205933636</v>
      </c>
      <c r="CC210">
        <v>0.29594961596249031</v>
      </c>
      <c r="CD210">
        <v>0.35976905044364949</v>
      </c>
      <c r="CF210" t="s">
        <v>413</v>
      </c>
      <c r="CG210" t="s">
        <v>571</v>
      </c>
      <c r="CH210" t="s">
        <v>572</v>
      </c>
      <c r="CI210">
        <v>0.53206797465923561</v>
      </c>
    </row>
    <row r="211" spans="2:87" x14ac:dyDescent="0.45">
      <c r="B211" t="s">
        <v>511</v>
      </c>
      <c r="C211" t="s">
        <v>31</v>
      </c>
      <c r="D211">
        <v>0.17895474262672031</v>
      </c>
      <c r="E211">
        <v>0.31531666109412504</v>
      </c>
      <c r="F211">
        <v>0.23680833221815117</v>
      </c>
      <c r="G211">
        <v>0.20462562623212863</v>
      </c>
      <c r="H211">
        <v>0.32571483601908585</v>
      </c>
      <c r="I211">
        <v>0.2147872775473858</v>
      </c>
      <c r="J211">
        <v>0.26309996371534533</v>
      </c>
      <c r="K211">
        <v>0.37534133544900911</v>
      </c>
      <c r="L211">
        <v>0.29911113352199414</v>
      </c>
      <c r="M211">
        <v>0.18644081252743278</v>
      </c>
      <c r="N211">
        <v>0.3119832347178374</v>
      </c>
      <c r="O211">
        <v>0.26441384509187787</v>
      </c>
      <c r="Q211" t="s">
        <v>511</v>
      </c>
      <c r="R211" t="s">
        <v>557</v>
      </c>
      <c r="S211">
        <v>2.7781921271856618E-2</v>
      </c>
      <c r="T211">
        <v>3.9259889590166991E-2</v>
      </c>
      <c r="U211">
        <v>4.1421713746847853E-2</v>
      </c>
      <c r="V211">
        <v>1.9140289983927767E-2</v>
      </c>
      <c r="W211">
        <v>2.5124021574896984E-2</v>
      </c>
      <c r="X211">
        <v>7.0677936601010904E-2</v>
      </c>
      <c r="Y211">
        <v>2.3849844207137677E-2</v>
      </c>
      <c r="Z211">
        <v>2.3217303520169964E-2</v>
      </c>
      <c r="AA211">
        <v>4.1150398089951037E-2</v>
      </c>
      <c r="AB211">
        <v>1.7157603717608577E-2</v>
      </c>
      <c r="AC211">
        <v>4.2917114151245411E-2</v>
      </c>
      <c r="AD211">
        <v>5.4340173983267431E-2</v>
      </c>
      <c r="AF211" t="s">
        <v>511</v>
      </c>
      <c r="AG211" t="s">
        <v>558</v>
      </c>
      <c r="AH211">
        <v>3.2606549732504896E-2</v>
      </c>
      <c r="AI211">
        <v>3.7350356518466465E-2</v>
      </c>
      <c r="AJ211">
        <v>2.7286230848068253E-2</v>
      </c>
      <c r="AK211">
        <v>5.4808097700284837E-2</v>
      </c>
      <c r="AL211">
        <v>6.1702541221593443E-3</v>
      </c>
      <c r="AM211">
        <v>1.0257662062933151E-2</v>
      </c>
      <c r="AN211">
        <v>5.8144664040278057E-2</v>
      </c>
      <c r="AO211">
        <v>4.4189747430040498E-2</v>
      </c>
      <c r="AP211">
        <v>1.4025676224233011E-2</v>
      </c>
      <c r="AQ211">
        <v>2.6718841380482194E-2</v>
      </c>
      <c r="AR211">
        <v>3.308123603509476E-2</v>
      </c>
      <c r="AS211">
        <v>3.9211181271450006E-2</v>
      </c>
      <c r="AU211" t="s">
        <v>511</v>
      </c>
      <c r="AV211" t="s">
        <v>559</v>
      </c>
      <c r="AW211">
        <v>5.238899278240574E-2</v>
      </c>
      <c r="AX211">
        <v>0.13403661059408495</v>
      </c>
      <c r="AY211">
        <v>8.2527773945490865E-2</v>
      </c>
      <c r="AZ211">
        <v>5.8146310562489749E-2</v>
      </c>
      <c r="BA211">
        <v>0.18969932665064579</v>
      </c>
      <c r="BB211">
        <v>4.9870697620329724E-2</v>
      </c>
      <c r="BC211">
        <v>0.10500796267502166</v>
      </c>
      <c r="BD211">
        <v>0.19963696570028483</v>
      </c>
      <c r="BE211">
        <v>0.14195808059614168</v>
      </c>
      <c r="BF211">
        <v>6.2145414238440659E-2</v>
      </c>
      <c r="BG211">
        <v>0.13163061686536009</v>
      </c>
      <c r="BH211">
        <v>6.3749972218712703E-2</v>
      </c>
      <c r="BR211" t="s">
        <v>511</v>
      </c>
      <c r="BS211">
        <v>0.48298963694387315</v>
      </c>
      <c r="BT211">
        <v>0.24713945840982995</v>
      </c>
      <c r="BU211">
        <v>0.38772753821893169</v>
      </c>
      <c r="BV211">
        <v>0.36965215002013452</v>
      </c>
      <c r="BW211">
        <v>0.20672581176300234</v>
      </c>
      <c r="BX211">
        <v>0.30975977285862444</v>
      </c>
      <c r="BY211">
        <v>0.30875641500402212</v>
      </c>
      <c r="BZ211">
        <v>0.226402591893889</v>
      </c>
      <c r="CA211">
        <v>0.27152398830855851</v>
      </c>
      <c r="CB211">
        <v>0.50325902909907405</v>
      </c>
      <c r="CC211">
        <v>0.30075925084305405</v>
      </c>
      <c r="CD211">
        <v>0.40762228522575095</v>
      </c>
      <c r="CF211" t="s">
        <v>414</v>
      </c>
      <c r="CG211" t="s">
        <v>571</v>
      </c>
      <c r="CH211" t="s">
        <v>572</v>
      </c>
      <c r="CI211">
        <v>0.54303735216233018</v>
      </c>
    </row>
    <row r="212" spans="2:87" x14ac:dyDescent="0.45">
      <c r="B212" t="s">
        <v>512</v>
      </c>
      <c r="C212" t="s">
        <v>31</v>
      </c>
      <c r="D212">
        <v>0.17726487236497787</v>
      </c>
      <c r="E212">
        <v>0.30243449266210543</v>
      </c>
      <c r="F212">
        <v>0.21316357968813429</v>
      </c>
      <c r="G212">
        <v>0.18757735245562429</v>
      </c>
      <c r="H212">
        <v>0.30851818279458509</v>
      </c>
      <c r="I212">
        <v>0.21534573925022096</v>
      </c>
      <c r="J212">
        <v>0.25125684979281404</v>
      </c>
      <c r="K212">
        <v>0.34923547401786781</v>
      </c>
      <c r="L212">
        <v>0.27120991313614101</v>
      </c>
      <c r="M212">
        <v>0.2085172114817665</v>
      </c>
      <c r="N212">
        <v>0.31938347675416273</v>
      </c>
      <c r="O212">
        <v>0.24126194892699837</v>
      </c>
      <c r="Q212" t="s">
        <v>512</v>
      </c>
      <c r="R212" t="s">
        <v>557</v>
      </c>
      <c r="S212">
        <v>2.502513654308398E-2</v>
      </c>
      <c r="T212">
        <v>3.0237562972780584E-2</v>
      </c>
      <c r="U212">
        <v>3.8500549189252525E-2</v>
      </c>
      <c r="V212">
        <v>2.2614197174697571E-2</v>
      </c>
      <c r="W212">
        <v>3.1353842695379372E-2</v>
      </c>
      <c r="X212">
        <v>5.7676737492067753E-2</v>
      </c>
      <c r="Y212">
        <v>2.5963278406611334E-2</v>
      </c>
      <c r="Z212">
        <v>3.5144752637185597E-2</v>
      </c>
      <c r="AA212">
        <v>2.1849358813021344E-2</v>
      </c>
      <c r="AB212">
        <v>2.0327091538877521E-2</v>
      </c>
      <c r="AC212">
        <v>2.9459630075742857E-2</v>
      </c>
      <c r="AD212">
        <v>5.7343886955210643E-2</v>
      </c>
      <c r="AF212" t="s">
        <v>512</v>
      </c>
      <c r="AG212" t="s">
        <v>558</v>
      </c>
      <c r="AH212">
        <v>3.1538719932945318E-2</v>
      </c>
      <c r="AI212">
        <v>4.4077716688749352E-2</v>
      </c>
      <c r="AJ212">
        <v>3.0505965648172088E-2</v>
      </c>
      <c r="AK212">
        <v>4.197971423215547E-2</v>
      </c>
      <c r="AL212">
        <v>4.023878049910893E-2</v>
      </c>
      <c r="AM212">
        <v>1.8498741414921784E-2</v>
      </c>
      <c r="AN212">
        <v>4.5233738477393627E-2</v>
      </c>
      <c r="AO212">
        <v>3.453897905946518E-2</v>
      </c>
      <c r="AP212">
        <v>3.8072058046449142E-2</v>
      </c>
      <c r="AQ212">
        <v>4.3477813950262768E-2</v>
      </c>
      <c r="AR212">
        <v>3.1501568732743943E-2</v>
      </c>
      <c r="AS212">
        <v>1.6747251780926498E-2</v>
      </c>
      <c r="AU212" t="s">
        <v>512</v>
      </c>
      <c r="AV212" t="s">
        <v>559</v>
      </c>
      <c r="AW212">
        <v>5.7086125002354986E-2</v>
      </c>
      <c r="AX212">
        <v>0.12908276855441331</v>
      </c>
      <c r="AY212">
        <v>6.3469810836554147E-2</v>
      </c>
      <c r="AZ212">
        <v>4.9218883475970074E-2</v>
      </c>
      <c r="BA212">
        <v>0.13550421254526157</v>
      </c>
      <c r="BB212">
        <v>5.2681192097747402E-2</v>
      </c>
      <c r="BC212">
        <v>9.651899624950333E-2</v>
      </c>
      <c r="BD212">
        <v>0.17274698720209608</v>
      </c>
      <c r="BE212">
        <v>0.12222144574564651</v>
      </c>
      <c r="BF212">
        <v>6.4894986849204028E-2</v>
      </c>
      <c r="BG212">
        <v>0.15343359561235315</v>
      </c>
      <c r="BH212">
        <v>8.0040824775095276E-2</v>
      </c>
      <c r="BR212" t="s">
        <v>512</v>
      </c>
      <c r="BS212">
        <v>0.46341734499003229</v>
      </c>
      <c r="BT212">
        <v>0.24869210653300375</v>
      </c>
      <c r="BU212">
        <v>0.39190034540551466</v>
      </c>
      <c r="BV212">
        <v>0.3671826874984806</v>
      </c>
      <c r="BW212">
        <v>0.20314297760606498</v>
      </c>
      <c r="BX212">
        <v>0.30705054114093655</v>
      </c>
      <c r="BY212">
        <v>0.28781972996985156</v>
      </c>
      <c r="BZ212">
        <v>0.1895754548794843</v>
      </c>
      <c r="CA212">
        <v>0.24378153432776783</v>
      </c>
      <c r="CB212">
        <v>0.47087240315197554</v>
      </c>
      <c r="CC212">
        <v>0.27433846261952244</v>
      </c>
      <c r="CD212">
        <v>0.34986276137668681</v>
      </c>
      <c r="CF212" t="s">
        <v>415</v>
      </c>
      <c r="CG212" t="s">
        <v>571</v>
      </c>
      <c r="CH212" t="s">
        <v>572</v>
      </c>
      <c r="CI212">
        <v>0.56287789033520919</v>
      </c>
    </row>
    <row r="213" spans="2:87" x14ac:dyDescent="0.45">
      <c r="B213" t="s">
        <v>513</v>
      </c>
      <c r="C213" t="s">
        <v>31</v>
      </c>
      <c r="D213">
        <v>0.221885997816507</v>
      </c>
      <c r="E213">
        <v>0.39653733769107952</v>
      </c>
      <c r="F213">
        <v>0.24699439523652986</v>
      </c>
      <c r="G213">
        <v>0.22510081347638994</v>
      </c>
      <c r="H213">
        <v>0.36301100752957127</v>
      </c>
      <c r="I213">
        <v>0.23617783675348739</v>
      </c>
      <c r="J213">
        <v>0.26241736237107183</v>
      </c>
      <c r="K213">
        <v>0.38606389356223059</v>
      </c>
      <c r="L213">
        <v>0.24888638461470139</v>
      </c>
      <c r="M213">
        <v>0.24788593566025161</v>
      </c>
      <c r="N213">
        <v>0.37408223920388911</v>
      </c>
      <c r="O213">
        <v>0.26139307767374498</v>
      </c>
      <c r="Q213" t="s">
        <v>513</v>
      </c>
      <c r="R213" t="s">
        <v>557</v>
      </c>
      <c r="S213">
        <v>4.649921390424068E-2</v>
      </c>
      <c r="T213">
        <v>4.493842703858094E-2</v>
      </c>
      <c r="U213">
        <v>6.1889122043771783E-2</v>
      </c>
      <c r="V213">
        <v>2.3313781092205554E-2</v>
      </c>
      <c r="W213">
        <v>2.2767588187787874E-2</v>
      </c>
      <c r="X213">
        <v>3.7930149382316092E-2</v>
      </c>
      <c r="Y213">
        <v>1.9552463939608352E-2</v>
      </c>
      <c r="Z213">
        <v>2.9931884774593933E-2</v>
      </c>
      <c r="AA213">
        <v>4.8340868485875876E-2</v>
      </c>
      <c r="AB213">
        <v>3.9518001450887526E-2</v>
      </c>
      <c r="AC213">
        <v>7.0752474731374332E-2</v>
      </c>
      <c r="AD213">
        <v>8.2923011752698214E-2</v>
      </c>
      <c r="AF213" t="s">
        <v>513</v>
      </c>
      <c r="AG213" t="s">
        <v>558</v>
      </c>
      <c r="AH213">
        <v>3.0986391895694486E-2</v>
      </c>
      <c r="AI213">
        <v>2.922128283876662E-2</v>
      </c>
      <c r="AJ213">
        <v>8.9402651674754374E-3</v>
      </c>
      <c r="AK213">
        <v>1.9736162055758899E-2</v>
      </c>
      <c r="AL213">
        <v>2.4875697226864692E-2</v>
      </c>
      <c r="AM213">
        <v>1.2886026662867632E-2</v>
      </c>
      <c r="AN213">
        <v>5.1764571005195215E-2</v>
      </c>
      <c r="AO213">
        <v>3.5438786569306338E-2</v>
      </c>
      <c r="AP213">
        <v>6.8917762924720636E-3</v>
      </c>
      <c r="AQ213">
        <v>5.8806927904530119E-2</v>
      </c>
      <c r="AR213">
        <v>5.4333056759504283E-2</v>
      </c>
      <c r="AS213">
        <v>2.0891482081532135E-2</v>
      </c>
      <c r="AU213" t="s">
        <v>513</v>
      </c>
      <c r="AV213" t="s">
        <v>559</v>
      </c>
      <c r="AW213">
        <v>6.7847454783598382E-2</v>
      </c>
      <c r="AX213">
        <v>0.22483111326933986</v>
      </c>
      <c r="AY213">
        <v>9.3879911427187338E-2</v>
      </c>
      <c r="AZ213">
        <v>9.3302132745637617E-2</v>
      </c>
      <c r="BA213">
        <v>0.20653183604043346</v>
      </c>
      <c r="BB213">
        <v>9.6287394656835487E-2</v>
      </c>
      <c r="BC213">
        <v>0.10075094359143531</v>
      </c>
      <c r="BD213">
        <v>0.21340096785143317</v>
      </c>
      <c r="BE213">
        <v>0.1012920459387575</v>
      </c>
      <c r="BF213">
        <v>5.992691374245563E-2</v>
      </c>
      <c r="BG213">
        <v>0.13962243070041383</v>
      </c>
      <c r="BH213">
        <v>6.30395710287419E-2</v>
      </c>
      <c r="BR213" t="s">
        <v>513</v>
      </c>
      <c r="BS213">
        <v>0.28614680485560312</v>
      </c>
      <c r="BT213">
        <v>0.13852915003999089</v>
      </c>
      <c r="BU213">
        <v>0.26325911831011456</v>
      </c>
      <c r="BV213">
        <v>0.18683235122647732</v>
      </c>
      <c r="BW213">
        <v>0.12681211558957009</v>
      </c>
      <c r="BX213">
        <v>0.20547112262959355</v>
      </c>
      <c r="BY213">
        <v>0.19275521159171752</v>
      </c>
      <c r="BZ213">
        <v>0.11578012639561923</v>
      </c>
      <c r="CA213">
        <v>0.19373241147660045</v>
      </c>
      <c r="CB213">
        <v>0.26263929681290099</v>
      </c>
      <c r="CC213">
        <v>0.12415772406296677</v>
      </c>
      <c r="CD213">
        <v>0.23985763374734292</v>
      </c>
      <c r="CF213" t="s">
        <v>416</v>
      </c>
      <c r="CG213" t="s">
        <v>571</v>
      </c>
      <c r="CH213" t="s">
        <v>572</v>
      </c>
      <c r="CI213">
        <v>0.63612559907416388</v>
      </c>
    </row>
    <row r="214" spans="2:87" x14ac:dyDescent="0.45">
      <c r="B214" t="s">
        <v>514</v>
      </c>
      <c r="C214" t="s">
        <v>31</v>
      </c>
      <c r="D214">
        <v>0.19317925111228348</v>
      </c>
      <c r="E214">
        <v>0.36835762409908307</v>
      </c>
      <c r="F214">
        <v>0.21420690518807886</v>
      </c>
      <c r="G214">
        <v>0.23259007797445747</v>
      </c>
      <c r="H214">
        <v>0.34472756723246833</v>
      </c>
      <c r="I214">
        <v>0.23613894318697989</v>
      </c>
      <c r="J214">
        <v>0.28758231772737919</v>
      </c>
      <c r="K214">
        <v>0.38183175221497961</v>
      </c>
      <c r="L214">
        <v>0.2526955243253089</v>
      </c>
      <c r="M214">
        <v>0.24049677577828932</v>
      </c>
      <c r="N214">
        <v>0.36632182367405042</v>
      </c>
      <c r="O214">
        <v>0.22348163817799574</v>
      </c>
      <c r="Q214" t="s">
        <v>514</v>
      </c>
      <c r="R214" t="s">
        <v>557</v>
      </c>
      <c r="S214">
        <v>2.9156467843916862E-2</v>
      </c>
      <c r="T214">
        <v>4.0162027396207903E-2</v>
      </c>
      <c r="U214">
        <v>5.4888120482380884E-2</v>
      </c>
      <c r="V214">
        <v>1.9473958038465054E-2</v>
      </c>
      <c r="W214">
        <v>3.1667126684143197E-2</v>
      </c>
      <c r="X214">
        <v>4.1575384901224095E-2</v>
      </c>
      <c r="Y214">
        <v>2.1136568901893825E-2</v>
      </c>
      <c r="Z214">
        <v>3.6092166208409049E-2</v>
      </c>
      <c r="AA214">
        <v>6.3638519162216897E-2</v>
      </c>
      <c r="AB214">
        <v>2.9186919215885229E-2</v>
      </c>
      <c r="AC214">
        <v>4.9827935302632624E-2</v>
      </c>
      <c r="AD214">
        <v>7.7076903311025569E-2</v>
      </c>
      <c r="AF214" t="s">
        <v>514</v>
      </c>
      <c r="AG214" t="s">
        <v>558</v>
      </c>
      <c r="AH214">
        <v>5.3957615244177602E-2</v>
      </c>
      <c r="AI214">
        <v>4.0666275962327698E-2</v>
      </c>
      <c r="AJ214">
        <v>1.5433459110687622E-2</v>
      </c>
      <c r="AK214">
        <v>3.7279969468938003E-2</v>
      </c>
      <c r="AL214">
        <v>2.5592991119947867E-2</v>
      </c>
      <c r="AM214">
        <v>6.3155079470547677E-3</v>
      </c>
      <c r="AN214">
        <v>8.0339247121867463E-2</v>
      </c>
      <c r="AO214">
        <v>3.7534914572822473E-2</v>
      </c>
      <c r="AP214">
        <v>9.9541252964887913E-3</v>
      </c>
      <c r="AQ214">
        <v>9.4513146788841998E-2</v>
      </c>
      <c r="AR214">
        <v>5.3388634211528833E-2</v>
      </c>
      <c r="AS214">
        <v>1.0002975591464748E-2</v>
      </c>
      <c r="AU214" t="s">
        <v>514</v>
      </c>
      <c r="AV214" t="s">
        <v>559</v>
      </c>
      <c r="AW214">
        <v>3.8933773909919658E-2</v>
      </c>
      <c r="AX214">
        <v>0.18569984388963737</v>
      </c>
      <c r="AY214">
        <v>6.4711727851003126E-2</v>
      </c>
      <c r="AZ214">
        <v>9.0600173870731326E-2</v>
      </c>
      <c r="BA214">
        <v>0.17885882685769142</v>
      </c>
      <c r="BB214">
        <v>0.10192686414787634</v>
      </c>
      <c r="BC214">
        <v>9.1733710442086558E-2</v>
      </c>
      <c r="BD214">
        <v>0.18371132356774969</v>
      </c>
      <c r="BE214">
        <v>9.0396598690961949E-2</v>
      </c>
      <c r="BF214">
        <v>3.0840356488946733E-2</v>
      </c>
      <c r="BG214">
        <v>0.15772637129405148</v>
      </c>
      <c r="BH214">
        <v>4.9144458703863081E-2</v>
      </c>
      <c r="BR214" t="s">
        <v>514</v>
      </c>
      <c r="BS214">
        <v>0.34011802702022847</v>
      </c>
      <c r="BT214">
        <v>0.1757998703997099</v>
      </c>
      <c r="BU214">
        <v>0.30291518445833904</v>
      </c>
      <c r="BV214">
        <v>0.24016779807995289</v>
      </c>
      <c r="BW214">
        <v>0.14192374002485497</v>
      </c>
      <c r="BX214">
        <v>0.23126873308692256</v>
      </c>
      <c r="BY214">
        <v>0.23896371628323521</v>
      </c>
      <c r="BZ214">
        <v>0.13237780335518815</v>
      </c>
      <c r="CA214">
        <v>0.21684212776755948</v>
      </c>
      <c r="CB214">
        <v>0.33021370856172827</v>
      </c>
      <c r="CC214">
        <v>0.16861342993649997</v>
      </c>
      <c r="CD214">
        <v>0.28627098006587337</v>
      </c>
      <c r="CF214" t="s">
        <v>417</v>
      </c>
      <c r="CG214" t="s">
        <v>571</v>
      </c>
      <c r="CH214" t="s">
        <v>572</v>
      </c>
      <c r="CI214">
        <v>0.61537554627737068</v>
      </c>
    </row>
    <row r="215" spans="2:87" x14ac:dyDescent="0.45">
      <c r="B215" t="s">
        <v>515</v>
      </c>
      <c r="C215" t="s">
        <v>31</v>
      </c>
      <c r="D215">
        <v>0.33328092474748883</v>
      </c>
      <c r="E215">
        <v>0.37336288495033304</v>
      </c>
      <c r="F215">
        <v>0.22872217618759924</v>
      </c>
      <c r="G215">
        <v>0.32308535819166706</v>
      </c>
      <c r="H215">
        <v>0.37335878136236345</v>
      </c>
      <c r="I215">
        <v>0.27646470735380591</v>
      </c>
      <c r="J215">
        <v>0.28422528420264198</v>
      </c>
      <c r="K215">
        <v>0.36242293184046009</v>
      </c>
      <c r="L215">
        <v>0.27602660381684579</v>
      </c>
      <c r="M215">
        <v>0.2999357735056129</v>
      </c>
      <c r="N215">
        <v>0.35775406345436822</v>
      </c>
      <c r="O215">
        <v>0.22556596093949738</v>
      </c>
      <c r="Q215" t="s">
        <v>515</v>
      </c>
      <c r="R215" t="s">
        <v>557</v>
      </c>
      <c r="S215">
        <v>1.2632053054382543E-2</v>
      </c>
      <c r="T215">
        <v>1.8477919926227243E-2</v>
      </c>
      <c r="U215">
        <v>2.1110028746383284E-2</v>
      </c>
      <c r="V215">
        <v>6.3372900492314329E-3</v>
      </c>
      <c r="W215">
        <v>2.4107923184259222E-2</v>
      </c>
      <c r="X215">
        <v>1.3104841606164031E-2</v>
      </c>
      <c r="Y215">
        <v>1.9203637768369565E-2</v>
      </c>
      <c r="Z215">
        <v>3.7426554406508668E-2</v>
      </c>
      <c r="AA215">
        <v>1.1160009345064862E-2</v>
      </c>
      <c r="AB215">
        <v>3.9994194023445021E-2</v>
      </c>
      <c r="AC215">
        <v>5.527597919228068E-2</v>
      </c>
      <c r="AD215">
        <v>3.9853658885271766E-2</v>
      </c>
      <c r="AF215" t="s">
        <v>515</v>
      </c>
      <c r="AG215" t="s">
        <v>558</v>
      </c>
      <c r="AH215">
        <v>2.6860184925350784E-2</v>
      </c>
      <c r="AI215">
        <v>1.2406042160765577E-2</v>
      </c>
      <c r="AJ215">
        <v>1.7235867166735648E-2</v>
      </c>
      <c r="AK215">
        <v>1.5270047928086457E-2</v>
      </c>
      <c r="AL215">
        <v>1.8595119183566117E-2</v>
      </c>
      <c r="AM215">
        <v>2.6112967620699857E-2</v>
      </c>
      <c r="AN215">
        <v>3.0101102456827657E-2</v>
      </c>
      <c r="AO215">
        <v>4.7004749760017152E-2</v>
      </c>
      <c r="AP215">
        <v>2.4377865010620295E-2</v>
      </c>
      <c r="AQ215">
        <v>5.2904008291763074E-2</v>
      </c>
      <c r="AR215">
        <v>4.6572279875359626E-2</v>
      </c>
      <c r="AS215">
        <v>3.12622385678719E-2</v>
      </c>
      <c r="AU215" t="s">
        <v>515</v>
      </c>
      <c r="AV215" t="s">
        <v>559</v>
      </c>
      <c r="AW215">
        <v>0.19440976223656858</v>
      </c>
      <c r="AX215">
        <v>0.23797866837930057</v>
      </c>
      <c r="AY215">
        <v>0.12083435595980623</v>
      </c>
      <c r="AZ215">
        <v>0.19048529177409984</v>
      </c>
      <c r="BA215">
        <v>0.20926944555757451</v>
      </c>
      <c r="BB215">
        <v>0.14789041963619454</v>
      </c>
      <c r="BC215">
        <v>0.13753274546202895</v>
      </c>
      <c r="BD215">
        <v>0.18259862494219645</v>
      </c>
      <c r="BE215">
        <v>0.15982366393832589</v>
      </c>
      <c r="BF215">
        <v>0.10590766267710061</v>
      </c>
      <c r="BG215">
        <v>0.14856119023232406</v>
      </c>
      <c r="BH215">
        <v>7.4904338445649671E-2</v>
      </c>
      <c r="BR215" t="s">
        <v>515</v>
      </c>
      <c r="BS215">
        <v>0.1658934921964059</v>
      </c>
      <c r="BT215">
        <v>0.15559571936997615</v>
      </c>
      <c r="BU215">
        <v>0.21001807397267166</v>
      </c>
      <c r="BV215">
        <v>0.15400627064287478</v>
      </c>
      <c r="BW215">
        <v>0.15076547513242067</v>
      </c>
      <c r="BX215">
        <v>0.16529705495505756</v>
      </c>
      <c r="BY215">
        <v>0.14110420058827683</v>
      </c>
      <c r="BZ215">
        <v>0.12458738612629119</v>
      </c>
      <c r="CA215">
        <v>0.14604347418010397</v>
      </c>
      <c r="CB215">
        <v>0.13101319469349937</v>
      </c>
      <c r="CC215">
        <v>0.13989056716133261</v>
      </c>
      <c r="CD215">
        <v>0.18002933184403924</v>
      </c>
      <c r="CF215" t="s">
        <v>418</v>
      </c>
      <c r="CG215" t="s">
        <v>571</v>
      </c>
      <c r="CH215" t="s">
        <v>572</v>
      </c>
      <c r="CI215">
        <v>0.4762439671358768</v>
      </c>
    </row>
    <row r="216" spans="2:87" x14ac:dyDescent="0.45">
      <c r="B216" t="s">
        <v>516</v>
      </c>
      <c r="C216" t="s">
        <v>31</v>
      </c>
      <c r="D216">
        <v>0.32389812227373382</v>
      </c>
      <c r="E216">
        <v>0.30471018079773382</v>
      </c>
      <c r="F216">
        <v>0.27568820426147606</v>
      </c>
      <c r="G216">
        <v>0.294243717453752</v>
      </c>
      <c r="H216">
        <v>0.3318496892404067</v>
      </c>
      <c r="I216">
        <v>0.28704362714051135</v>
      </c>
      <c r="J216">
        <v>0.30060343197835288</v>
      </c>
      <c r="K216">
        <v>0.3721474446776718</v>
      </c>
      <c r="L216">
        <v>0.29525074547282809</v>
      </c>
      <c r="M216">
        <v>0.31697358652893692</v>
      </c>
      <c r="N216">
        <v>0.28711004909515525</v>
      </c>
      <c r="O216">
        <v>0.23507859442494422</v>
      </c>
      <c r="Q216" t="s">
        <v>516</v>
      </c>
      <c r="R216" t="s">
        <v>557</v>
      </c>
      <c r="S216">
        <v>2.2441713069567444E-3</v>
      </c>
      <c r="T216">
        <v>1.5427429026774098E-2</v>
      </c>
      <c r="U216">
        <v>2.3215821813271479E-2</v>
      </c>
      <c r="V216">
        <v>1.2284280862477058E-2</v>
      </c>
      <c r="W216">
        <v>1.9391040773722865E-2</v>
      </c>
      <c r="X216">
        <v>7.3193653439419509E-3</v>
      </c>
      <c r="Y216">
        <v>1.2181523381094163E-2</v>
      </c>
      <c r="Z216">
        <v>1.9556713638117711E-2</v>
      </c>
      <c r="AA216">
        <v>1.1234756208906431E-2</v>
      </c>
      <c r="AB216">
        <v>2.2820992755536472E-2</v>
      </c>
      <c r="AC216">
        <v>3.0224647773621681E-2</v>
      </c>
      <c r="AD216">
        <v>1.9951150956837051E-2</v>
      </c>
      <c r="AF216" t="s">
        <v>516</v>
      </c>
      <c r="AG216" t="s">
        <v>558</v>
      </c>
      <c r="AH216">
        <v>2.179457546986048E-2</v>
      </c>
      <c r="AI216">
        <v>1.1060575939416617E-2</v>
      </c>
      <c r="AJ216">
        <v>3.3501641809132801E-2</v>
      </c>
      <c r="AK216">
        <v>1.505402943193788E-2</v>
      </c>
      <c r="AL216">
        <v>1.3324734349195722E-2</v>
      </c>
      <c r="AM216">
        <v>3.3749742439075914E-2</v>
      </c>
      <c r="AN216">
        <v>1.568336609833541E-2</v>
      </c>
      <c r="AO216">
        <v>3.6944066370357825E-2</v>
      </c>
      <c r="AP216">
        <v>3.3337022102848932E-2</v>
      </c>
      <c r="AQ216">
        <v>3.6129418313141988E-2</v>
      </c>
      <c r="AR216">
        <v>2.7315308146190556E-2</v>
      </c>
      <c r="AS216">
        <v>3.8197528761931811E-2</v>
      </c>
      <c r="AU216" t="s">
        <v>516</v>
      </c>
      <c r="AV216" t="s">
        <v>559</v>
      </c>
      <c r="AW216">
        <v>0.19147105751381044</v>
      </c>
      <c r="AX216">
        <v>0.18246031717078975</v>
      </c>
      <c r="AY216">
        <v>0.11928380329162833</v>
      </c>
      <c r="AZ216">
        <v>0.15532458722940801</v>
      </c>
      <c r="BA216">
        <v>0.18731685413285323</v>
      </c>
      <c r="BB216">
        <v>0.13682217577991826</v>
      </c>
      <c r="BC216">
        <v>0.1746939180969945</v>
      </c>
      <c r="BD216">
        <v>0.20014510297350116</v>
      </c>
      <c r="BE216">
        <v>0.1531614600733604</v>
      </c>
      <c r="BF216">
        <v>0.13599570119218221</v>
      </c>
      <c r="BG216">
        <v>0.1191073101654037</v>
      </c>
      <c r="BH216">
        <v>8.2233429808720199E-2</v>
      </c>
      <c r="BR216" t="s">
        <v>516</v>
      </c>
      <c r="BS216">
        <v>0.2199231074385104</v>
      </c>
      <c r="BT216">
        <v>0.23948147189834937</v>
      </c>
      <c r="BU216">
        <v>0.27473618613271145</v>
      </c>
      <c r="BV216">
        <v>0.18933669737946576</v>
      </c>
      <c r="BW216">
        <v>0.17910550179661003</v>
      </c>
      <c r="BX216">
        <v>0.20365843366178299</v>
      </c>
      <c r="BY216">
        <v>0.18686993601487006</v>
      </c>
      <c r="BZ216">
        <v>0.16339295392485745</v>
      </c>
      <c r="CA216">
        <v>0.20710906969271514</v>
      </c>
      <c r="CB216">
        <v>0.21301827307239915</v>
      </c>
      <c r="CC216">
        <v>0.23858855122199629</v>
      </c>
      <c r="CD216">
        <v>0.28666467129703976</v>
      </c>
      <c r="CF216" t="s">
        <v>419</v>
      </c>
      <c r="CG216" t="s">
        <v>571</v>
      </c>
      <c r="CH216" t="s">
        <v>572</v>
      </c>
      <c r="CI216">
        <v>0.63659019808532491</v>
      </c>
    </row>
    <row r="217" spans="2:87" x14ac:dyDescent="0.45">
      <c r="B217" t="s">
        <v>517</v>
      </c>
      <c r="C217" t="s">
        <v>31</v>
      </c>
      <c r="D217">
        <v>0.23546451199045923</v>
      </c>
      <c r="E217">
        <v>0.4039206687256468</v>
      </c>
      <c r="F217">
        <v>0.2037149574853763</v>
      </c>
      <c r="G217">
        <v>0.26377831051409334</v>
      </c>
      <c r="H217">
        <v>0.39417842942801623</v>
      </c>
      <c r="I217">
        <v>0.24610677205034212</v>
      </c>
      <c r="J217">
        <v>0.23833154478155411</v>
      </c>
      <c r="K217">
        <v>0.35212611012649842</v>
      </c>
      <c r="L217">
        <v>0.24348376268303748</v>
      </c>
      <c r="M217">
        <v>0.23794088227061722</v>
      </c>
      <c r="N217">
        <v>0.34594220391803443</v>
      </c>
      <c r="O217">
        <v>0.21318953556655529</v>
      </c>
      <c r="Q217" t="s">
        <v>517</v>
      </c>
      <c r="R217" t="s">
        <v>557</v>
      </c>
      <c r="S217">
        <v>3.5671989857627186E-2</v>
      </c>
      <c r="T217">
        <v>3.2005089492617489E-2</v>
      </c>
      <c r="U217">
        <v>4.5822466034103414E-2</v>
      </c>
      <c r="V217">
        <v>3.3219956812579926E-3</v>
      </c>
      <c r="W217">
        <v>8.0999570178083378E-3</v>
      </c>
      <c r="X217">
        <v>1.8915087120303771E-2</v>
      </c>
      <c r="Y217">
        <v>1.2757352852361776E-2</v>
      </c>
      <c r="Z217">
        <v>2.9119567498414562E-2</v>
      </c>
      <c r="AA217">
        <v>2.056069959556836E-2</v>
      </c>
      <c r="AB217">
        <v>3.2713327161079497E-2</v>
      </c>
      <c r="AC217">
        <v>4.8794509997822061E-2</v>
      </c>
      <c r="AD217">
        <v>7.9846924728016147E-2</v>
      </c>
      <c r="AF217" t="s">
        <v>517</v>
      </c>
      <c r="AG217" t="s">
        <v>558</v>
      </c>
      <c r="AH217">
        <v>1.8945880206247025E-2</v>
      </c>
      <c r="AI217">
        <v>1.9709987780591694E-2</v>
      </c>
      <c r="AJ217">
        <v>4.8801697986336438E-3</v>
      </c>
      <c r="AK217">
        <v>2.096101542199116E-2</v>
      </c>
      <c r="AL217">
        <v>1.159741748074807E-2</v>
      </c>
      <c r="AM217">
        <v>7.0157057991819581E-3</v>
      </c>
      <c r="AN217">
        <v>1.4147988908421127E-2</v>
      </c>
      <c r="AO217">
        <v>1.553386296089743E-2</v>
      </c>
      <c r="AP217">
        <v>2.5559863551505437E-2</v>
      </c>
      <c r="AQ217">
        <v>4.7034638339541919E-2</v>
      </c>
      <c r="AR217">
        <v>4.7552256656806957E-2</v>
      </c>
      <c r="AS217">
        <v>2.4566695970206692E-2</v>
      </c>
      <c r="AU217" t="s">
        <v>517</v>
      </c>
      <c r="AV217" t="s">
        <v>559</v>
      </c>
      <c r="AW217">
        <v>0.10320167534618001</v>
      </c>
      <c r="AX217">
        <v>0.24916168594010918</v>
      </c>
      <c r="AY217">
        <v>7.1211144827409853E-2</v>
      </c>
      <c r="AZ217">
        <v>0.1425198074709042</v>
      </c>
      <c r="BA217">
        <v>0.25561373741524168</v>
      </c>
      <c r="BB217">
        <v>0.13010601390579832</v>
      </c>
      <c r="BC217">
        <v>0.12980367604345985</v>
      </c>
      <c r="BD217">
        <v>0.19142632236403381</v>
      </c>
      <c r="BE217">
        <v>0.10516006742758881</v>
      </c>
      <c r="BF217">
        <v>6.6191566311997879E-2</v>
      </c>
      <c r="BG217">
        <v>0.14746202630852581</v>
      </c>
      <c r="BH217">
        <v>2.5553574293392368E-2</v>
      </c>
      <c r="BR217" t="s">
        <v>517</v>
      </c>
      <c r="BS217">
        <v>0.19155122939769026</v>
      </c>
      <c r="BT217">
        <v>0.12033151059757016</v>
      </c>
      <c r="BU217">
        <v>0.25852072166527534</v>
      </c>
      <c r="BV217">
        <v>0.17943710642800384</v>
      </c>
      <c r="BW217">
        <v>0.14406502001537383</v>
      </c>
      <c r="BX217">
        <v>0.18921618602006593</v>
      </c>
      <c r="BY217">
        <v>0.16281411687397218</v>
      </c>
      <c r="BZ217">
        <v>9.7509043991423475E-2</v>
      </c>
      <c r="CA217">
        <v>0.17028527039053648</v>
      </c>
      <c r="CB217">
        <v>0.17090109991162436</v>
      </c>
      <c r="CC217">
        <v>9.153590001843491E-2</v>
      </c>
      <c r="CD217">
        <v>0.24093696643611298</v>
      </c>
      <c r="CF217" t="s">
        <v>420</v>
      </c>
      <c r="CG217" t="s">
        <v>571</v>
      </c>
      <c r="CH217" t="s">
        <v>572</v>
      </c>
      <c r="CI217">
        <v>0.62169200465108421</v>
      </c>
    </row>
    <row r="218" spans="2:87" x14ac:dyDescent="0.45">
      <c r="B218" t="s">
        <v>518</v>
      </c>
      <c r="C218" t="s">
        <v>31</v>
      </c>
      <c r="D218">
        <v>0.27726196659646235</v>
      </c>
      <c r="E218">
        <v>0.31580764452904048</v>
      </c>
      <c r="F218">
        <v>0.20316989405657762</v>
      </c>
      <c r="G218">
        <v>0.30719626322887023</v>
      </c>
      <c r="H218">
        <v>0.36132680524237726</v>
      </c>
      <c r="I218">
        <v>0.2809634697064689</v>
      </c>
      <c r="J218">
        <v>0.29104283565161304</v>
      </c>
      <c r="K218">
        <v>0.32537025706957295</v>
      </c>
      <c r="L218">
        <v>0.23423586770151908</v>
      </c>
      <c r="M218">
        <v>0.27740195279100932</v>
      </c>
      <c r="N218">
        <v>0.31006003653119008</v>
      </c>
      <c r="O218">
        <v>0.1956078080809843</v>
      </c>
      <c r="Q218" t="s">
        <v>518</v>
      </c>
      <c r="R218" t="s">
        <v>557</v>
      </c>
      <c r="S218">
        <v>4.035434467391249E-3</v>
      </c>
      <c r="T218">
        <v>9.6070272165059839E-3</v>
      </c>
      <c r="U218">
        <v>1.0781587510798584E-2</v>
      </c>
      <c r="V218">
        <v>8.2879346656892124E-3</v>
      </c>
      <c r="W218">
        <v>4.4702947856409721E-3</v>
      </c>
      <c r="X218">
        <v>8.9118714693153748E-3</v>
      </c>
      <c r="Y218">
        <v>1.6026779029135248E-2</v>
      </c>
      <c r="Z218">
        <v>1.7445683537201516E-2</v>
      </c>
      <c r="AA218">
        <v>1.5541096316867814E-2</v>
      </c>
      <c r="AB218">
        <v>2.9972725424989705E-2</v>
      </c>
      <c r="AC218">
        <v>5.3514132519947848E-2</v>
      </c>
      <c r="AD218">
        <v>1.9220278879487275E-2</v>
      </c>
      <c r="AF218" t="s">
        <v>518</v>
      </c>
      <c r="AG218" t="s">
        <v>558</v>
      </c>
      <c r="AH218">
        <v>9.2644955397606279E-3</v>
      </c>
      <c r="AI218">
        <v>7.0178457600393899E-3</v>
      </c>
      <c r="AJ218">
        <v>4.7275764222796668E-3</v>
      </c>
      <c r="AK218">
        <v>1.356554699933289E-2</v>
      </c>
      <c r="AL218">
        <v>8.5156219573850524E-3</v>
      </c>
      <c r="AM218">
        <v>8.8047376585638944E-3</v>
      </c>
      <c r="AN218">
        <v>2.989600999548855E-2</v>
      </c>
      <c r="AO218">
        <v>1.0177071316041659E-2</v>
      </c>
      <c r="AP218">
        <v>3.0038624398684047E-2</v>
      </c>
      <c r="AQ218">
        <v>3.271798787554648E-2</v>
      </c>
      <c r="AR218">
        <v>2.7999723851946337E-2</v>
      </c>
      <c r="AS218">
        <v>2.8840024163336222E-2</v>
      </c>
      <c r="AU218" t="s">
        <v>518</v>
      </c>
      <c r="AV218" t="s">
        <v>559</v>
      </c>
      <c r="AW218">
        <v>0.16643890401716641</v>
      </c>
      <c r="AX218">
        <v>0.19078937733341716</v>
      </c>
      <c r="AY218">
        <v>0.11026220908680316</v>
      </c>
      <c r="AZ218">
        <v>0.16548507712123461</v>
      </c>
      <c r="BA218">
        <v>0.2225215729078581</v>
      </c>
      <c r="BB218">
        <v>0.15332534369488135</v>
      </c>
      <c r="BC218">
        <v>0.13891418761302987</v>
      </c>
      <c r="BD218">
        <v>0.18807810210705803</v>
      </c>
      <c r="BE218">
        <v>0.10746417723736444</v>
      </c>
      <c r="BF218">
        <v>0.11654478102846706</v>
      </c>
      <c r="BG218">
        <v>0.12124274000577731</v>
      </c>
      <c r="BH218">
        <v>7.472465892492787E-2</v>
      </c>
      <c r="BR218" t="s">
        <v>518</v>
      </c>
      <c r="BS218">
        <v>0.1969144379650116</v>
      </c>
      <c r="BT218">
        <v>0.20485283715952662</v>
      </c>
      <c r="BU218">
        <v>0.27526327594889416</v>
      </c>
      <c r="BV218">
        <v>0.22861746489836343</v>
      </c>
      <c r="BW218">
        <v>0.24187656502622726</v>
      </c>
      <c r="BX218">
        <v>0.24255267523003426</v>
      </c>
      <c r="BY218">
        <v>0.17450128812008703</v>
      </c>
      <c r="BZ218">
        <v>0.13346296393535445</v>
      </c>
      <c r="CA218">
        <v>0.18179001348076548</v>
      </c>
      <c r="CB218">
        <v>0.14966132865683079</v>
      </c>
      <c r="CC218">
        <v>0.15250828722365067</v>
      </c>
      <c r="CD218">
        <v>0.24440168824536465</v>
      </c>
      <c r="CF218" t="s">
        <v>421</v>
      </c>
      <c r="CG218" t="s">
        <v>571</v>
      </c>
      <c r="CH218" t="s">
        <v>572</v>
      </c>
      <c r="CI218">
        <v>0.56372043731532617</v>
      </c>
    </row>
    <row r="219" spans="2:87" x14ac:dyDescent="0.45">
      <c r="B219" t="s">
        <v>519</v>
      </c>
      <c r="C219" t="s">
        <v>31</v>
      </c>
      <c r="D219">
        <v>0.37924269297728663</v>
      </c>
      <c r="E219">
        <v>0.39614345774157311</v>
      </c>
      <c r="F219">
        <v>0.30662797896810084</v>
      </c>
      <c r="G219">
        <v>0.3944756709725516</v>
      </c>
      <c r="H219">
        <v>0.40305287150059654</v>
      </c>
      <c r="I219">
        <v>0.32137539839520074</v>
      </c>
      <c r="J219">
        <v>0.37729808364770651</v>
      </c>
      <c r="K219">
        <v>0.42861576122977868</v>
      </c>
      <c r="L219">
        <v>0.36756924593228779</v>
      </c>
      <c r="M219">
        <v>0.41886712005422999</v>
      </c>
      <c r="N219">
        <v>0.43036159512782379</v>
      </c>
      <c r="O219">
        <v>0.33472454344537345</v>
      </c>
      <c r="Q219" t="s">
        <v>519</v>
      </c>
      <c r="R219" t="s">
        <v>557</v>
      </c>
      <c r="S219">
        <v>1.8657487194358672E-2</v>
      </c>
      <c r="T219">
        <v>3.547448473744607E-2</v>
      </c>
      <c r="U219">
        <v>1.5046889589079808E-2</v>
      </c>
      <c r="V219">
        <v>2.5092366715310298E-2</v>
      </c>
      <c r="W219">
        <v>3.0977914505024847E-2</v>
      </c>
      <c r="X219">
        <v>1.1322270745394028E-2</v>
      </c>
      <c r="Y219">
        <v>3.1504786071977958E-2</v>
      </c>
      <c r="Z219">
        <v>3.5384036570771424E-2</v>
      </c>
      <c r="AA219">
        <v>1.5386344259312252E-2</v>
      </c>
      <c r="AB219">
        <v>7.0247193521838461E-2</v>
      </c>
      <c r="AC219">
        <v>4.3055197658674306E-2</v>
      </c>
      <c r="AD219">
        <v>3.0429633661411062E-2</v>
      </c>
      <c r="AF219" t="s">
        <v>519</v>
      </c>
      <c r="AG219" t="s">
        <v>558</v>
      </c>
      <c r="AH219">
        <v>3.3427358674438634E-2</v>
      </c>
      <c r="AI219">
        <v>2.3718323367928767E-2</v>
      </c>
      <c r="AJ219">
        <v>4.6902365093068873E-2</v>
      </c>
      <c r="AK219">
        <v>4.2425409904344014E-2</v>
      </c>
      <c r="AL219">
        <v>2.0408280534458912E-2</v>
      </c>
      <c r="AM219">
        <v>2.950181334053225E-2</v>
      </c>
      <c r="AN219">
        <v>5.3062832101998962E-2</v>
      </c>
      <c r="AO219">
        <v>3.7323012263885777E-2</v>
      </c>
      <c r="AP219">
        <v>1.8541631021932396E-2</v>
      </c>
      <c r="AQ219">
        <v>0.10941545362187681</v>
      </c>
      <c r="AR219">
        <v>5.1500589033331094E-2</v>
      </c>
      <c r="AS219">
        <v>1.9846011442505956E-2</v>
      </c>
      <c r="AU219" t="s">
        <v>519</v>
      </c>
      <c r="AV219" t="s">
        <v>559</v>
      </c>
      <c r="AW219">
        <v>0.24776276222874941</v>
      </c>
      <c r="AX219">
        <v>0.25095505289902864</v>
      </c>
      <c r="AY219">
        <v>0.17849072642667746</v>
      </c>
      <c r="AZ219">
        <v>0.22842480054292533</v>
      </c>
      <c r="BA219">
        <v>0.25498474387751069</v>
      </c>
      <c r="BB219">
        <v>0.19818003736751097</v>
      </c>
      <c r="BC219">
        <v>0.16724484298271344</v>
      </c>
      <c r="BD219">
        <v>0.22758968482190195</v>
      </c>
      <c r="BE219">
        <v>0.21580403590594011</v>
      </c>
      <c r="BF219">
        <v>0.12423123970769831</v>
      </c>
      <c r="BG219">
        <v>0.22553279427339618</v>
      </c>
      <c r="BH219">
        <v>0.19044043308301886</v>
      </c>
      <c r="BR219" t="s">
        <v>519</v>
      </c>
      <c r="BS219">
        <v>0.10154437036109748</v>
      </c>
      <c r="BT219">
        <v>0.1198852362393644</v>
      </c>
      <c r="BU219">
        <v>0.12556377031674931</v>
      </c>
      <c r="BV219">
        <v>8.4936345496036264E-2</v>
      </c>
      <c r="BW219">
        <v>9.3520157886576E-2</v>
      </c>
      <c r="BX219">
        <v>9.3073848890759536E-2</v>
      </c>
      <c r="BY219">
        <v>0.13780988174596726</v>
      </c>
      <c r="BZ219">
        <v>0.15094084791636575</v>
      </c>
      <c r="CA219">
        <v>0.13633503717252821</v>
      </c>
      <c r="CB219">
        <v>0.12357616395735706</v>
      </c>
      <c r="CC219">
        <v>0.16652162673388973</v>
      </c>
      <c r="CD219">
        <v>0.1352470973224969</v>
      </c>
      <c r="CF219" t="s">
        <v>422</v>
      </c>
      <c r="CG219" t="s">
        <v>571</v>
      </c>
      <c r="CH219" t="s">
        <v>572</v>
      </c>
      <c r="CI219">
        <v>0.58397745549364144</v>
      </c>
    </row>
    <row r="220" spans="2:87" x14ac:dyDescent="0.45">
      <c r="B220" t="s">
        <v>520</v>
      </c>
      <c r="C220" t="s">
        <v>31</v>
      </c>
      <c r="D220">
        <v>0.27583528394071855</v>
      </c>
      <c r="E220">
        <v>0.40042366216128383</v>
      </c>
      <c r="F220">
        <v>0.26905608843460466</v>
      </c>
      <c r="G220">
        <v>0.32933037608197713</v>
      </c>
      <c r="H220">
        <v>0.42342178971928485</v>
      </c>
      <c r="I220">
        <v>0.29360265694603932</v>
      </c>
      <c r="J220">
        <v>0.30712892146456133</v>
      </c>
      <c r="K220">
        <v>0.38436493572007763</v>
      </c>
      <c r="L220">
        <v>0.27803637462394304</v>
      </c>
      <c r="M220">
        <v>0.33941627451113487</v>
      </c>
      <c r="N220">
        <v>0.40928848480390995</v>
      </c>
      <c r="O220">
        <v>0.2813195602490291</v>
      </c>
      <c r="Q220" t="s">
        <v>520</v>
      </c>
      <c r="R220" t="s">
        <v>557</v>
      </c>
      <c r="S220">
        <v>2.139280707165294E-2</v>
      </c>
      <c r="T220">
        <v>4.338032355444766E-2</v>
      </c>
      <c r="U220">
        <v>5.5240977558541474E-2</v>
      </c>
      <c r="V220">
        <v>1.9179724648301377E-2</v>
      </c>
      <c r="W220">
        <v>3.7577380942686783E-2</v>
      </c>
      <c r="X220">
        <v>4.7723604306827525E-2</v>
      </c>
      <c r="Y220">
        <v>8.2124561425738398E-3</v>
      </c>
      <c r="Z220">
        <v>3.4858218607349042E-2</v>
      </c>
      <c r="AA220">
        <v>4.3154693204380812E-2</v>
      </c>
      <c r="AB220">
        <v>5.6345524328098036E-2</v>
      </c>
      <c r="AC220">
        <v>4.217920162313285E-2</v>
      </c>
      <c r="AD220">
        <v>7.6576386144844286E-2</v>
      </c>
      <c r="AF220" t="s">
        <v>520</v>
      </c>
      <c r="AG220" t="s">
        <v>558</v>
      </c>
      <c r="AH220">
        <v>3.7246037127134306E-2</v>
      </c>
      <c r="AI220">
        <v>3.4231407321038285E-2</v>
      </c>
      <c r="AJ220">
        <v>3.5410409710512007E-2</v>
      </c>
      <c r="AK220">
        <v>4.7174757784069876E-2</v>
      </c>
      <c r="AL220">
        <v>2.1192420388921995E-2</v>
      </c>
      <c r="AM220">
        <v>1.9375829675611151E-2</v>
      </c>
      <c r="AN220">
        <v>7.0023975210211767E-2</v>
      </c>
      <c r="AO220">
        <v>2.3687406985700966E-2</v>
      </c>
      <c r="AP220">
        <v>2.318517992414143E-2</v>
      </c>
      <c r="AQ220">
        <v>0.11475387952745429</v>
      </c>
      <c r="AR220">
        <v>4.8686804643501343E-2</v>
      </c>
      <c r="AS220">
        <v>2.923628588281289E-2</v>
      </c>
      <c r="AU220" t="s">
        <v>520</v>
      </c>
      <c r="AV220" t="s">
        <v>559</v>
      </c>
      <c r="AW220">
        <v>0.12713914031105494</v>
      </c>
      <c r="AX220">
        <v>0.2180189687145011</v>
      </c>
      <c r="AY220">
        <v>7.6313177634628679E-2</v>
      </c>
      <c r="AZ220">
        <v>0.1707041132006959</v>
      </c>
      <c r="BA220">
        <v>0.26024286953325476</v>
      </c>
      <c r="BB220">
        <v>0.13041797781662684</v>
      </c>
      <c r="BC220">
        <v>0.13109105599044943</v>
      </c>
      <c r="BD220">
        <v>0.20940408535147026</v>
      </c>
      <c r="BE220">
        <v>0.11260935622211198</v>
      </c>
      <c r="BF220">
        <v>6.4561879161110391E-2</v>
      </c>
      <c r="BG220">
        <v>0.20713764231312015</v>
      </c>
      <c r="BH220">
        <v>7.6851728212018494E-2</v>
      </c>
      <c r="BR220" t="s">
        <v>520</v>
      </c>
      <c r="BS220">
        <v>0.19290700733888905</v>
      </c>
      <c r="BT220">
        <v>0.15175785256335089</v>
      </c>
      <c r="BU220">
        <v>0.2478091626468395</v>
      </c>
      <c r="BV220">
        <v>0.15725495440261422</v>
      </c>
      <c r="BW220">
        <v>0.12499281443103882</v>
      </c>
      <c r="BX220">
        <v>0.19240543721402351</v>
      </c>
      <c r="BY220">
        <v>0.16495869869152127</v>
      </c>
      <c r="BZ220">
        <v>0.16646607783918047</v>
      </c>
      <c r="CA220">
        <v>0.16609789400008371</v>
      </c>
      <c r="CB220">
        <v>0.19176764945425975</v>
      </c>
      <c r="CC220">
        <v>0.19764057116439324</v>
      </c>
      <c r="CD220">
        <v>0.22431753713145156</v>
      </c>
      <c r="CF220" t="s">
        <v>423</v>
      </c>
      <c r="CG220" t="s">
        <v>571</v>
      </c>
      <c r="CH220" t="s">
        <v>572</v>
      </c>
      <c r="CI220">
        <v>0.68418654621214225</v>
      </c>
    </row>
    <row r="221" spans="2:87" x14ac:dyDescent="0.45">
      <c r="B221" t="s">
        <v>521</v>
      </c>
      <c r="C221" t="s">
        <v>31</v>
      </c>
      <c r="D221">
        <v>0.30091667955523588</v>
      </c>
      <c r="E221">
        <v>0.40062407338583889</v>
      </c>
      <c r="F221">
        <v>0.24431227094841623</v>
      </c>
      <c r="G221">
        <v>0.37338178167390301</v>
      </c>
      <c r="H221">
        <v>0.43149797528520445</v>
      </c>
      <c r="I221">
        <v>0.27830183725036622</v>
      </c>
      <c r="J221">
        <v>0.36892097384777917</v>
      </c>
      <c r="K221">
        <v>0.40335891684665809</v>
      </c>
      <c r="L221">
        <v>0.35006058568431836</v>
      </c>
      <c r="M221">
        <v>0.35518396620140974</v>
      </c>
      <c r="N221">
        <v>0.38308186539397454</v>
      </c>
      <c r="O221">
        <v>0.30113160402353756</v>
      </c>
      <c r="Q221" t="s">
        <v>521</v>
      </c>
      <c r="R221" t="s">
        <v>557</v>
      </c>
      <c r="S221">
        <v>3.6982936317012605E-2</v>
      </c>
      <c r="T221">
        <v>4.4945483702878319E-2</v>
      </c>
      <c r="U221">
        <v>4.2008923073693506E-2</v>
      </c>
      <c r="V221">
        <v>1.1375432719728048E-2</v>
      </c>
      <c r="W221">
        <v>4.0056165157025272E-2</v>
      </c>
      <c r="X221">
        <v>1.1936880323727013E-2</v>
      </c>
      <c r="Y221">
        <v>1.6375713347079143E-2</v>
      </c>
      <c r="Z221">
        <v>1.5214306745162793E-2</v>
      </c>
      <c r="AA221">
        <v>1.8583121620212278E-2</v>
      </c>
      <c r="AB221">
        <v>2.9394846570992082E-2</v>
      </c>
      <c r="AC221">
        <v>3.9164490116731482E-2</v>
      </c>
      <c r="AD221">
        <v>1.8494620566036856E-2</v>
      </c>
      <c r="AF221" t="s">
        <v>521</v>
      </c>
      <c r="AG221" t="s">
        <v>558</v>
      </c>
      <c r="AH221">
        <v>5.2179850258497792E-2</v>
      </c>
      <c r="AI221">
        <v>7.1090601805027728E-2</v>
      </c>
      <c r="AJ221">
        <v>2.125799390618632E-2</v>
      </c>
      <c r="AK221">
        <v>3.7785775480342253E-2</v>
      </c>
      <c r="AL221">
        <v>2.5216535561847265E-2</v>
      </c>
      <c r="AM221">
        <v>1.8254371388115437E-2</v>
      </c>
      <c r="AN221">
        <v>3.5974086544892904E-2</v>
      </c>
      <c r="AO221">
        <v>2.1318259178513467E-2</v>
      </c>
      <c r="AP221">
        <v>1.7722440505893028E-2</v>
      </c>
      <c r="AQ221">
        <v>4.3860610934087191E-2</v>
      </c>
      <c r="AR221">
        <v>5.2883806036121715E-2</v>
      </c>
      <c r="AS221">
        <v>2.4063864877376842E-2</v>
      </c>
      <c r="AU221" t="s">
        <v>521</v>
      </c>
      <c r="AV221" t="s">
        <v>559</v>
      </c>
      <c r="AW221">
        <v>0.12675463056038641</v>
      </c>
      <c r="AX221">
        <v>0.18225007245537375</v>
      </c>
      <c r="AY221">
        <v>9.5816129688833532E-2</v>
      </c>
      <c r="AZ221">
        <v>0.22271294292415628</v>
      </c>
      <c r="BA221">
        <v>0.24327195880105054</v>
      </c>
      <c r="BB221">
        <v>0.16144463788737567</v>
      </c>
      <c r="BC221">
        <v>0.19032564193447823</v>
      </c>
      <c r="BD221">
        <v>0.23446831242437383</v>
      </c>
      <c r="BE221">
        <v>0.19222494006197299</v>
      </c>
      <c r="BF221">
        <v>0.17304433610974262</v>
      </c>
      <c r="BG221">
        <v>0.16640490277797645</v>
      </c>
      <c r="BH221">
        <v>0.15894093501141271</v>
      </c>
      <c r="BR221" t="s">
        <v>521</v>
      </c>
      <c r="BS221">
        <v>0.17497618972570167</v>
      </c>
      <c r="BT221">
        <v>0.18258308208514021</v>
      </c>
      <c r="BU221">
        <v>0.23623529245324179</v>
      </c>
      <c r="BV221">
        <v>0.18697343225799806</v>
      </c>
      <c r="BW221">
        <v>0.18962199214574657</v>
      </c>
      <c r="BX221">
        <v>0.20128719903083461</v>
      </c>
      <c r="BY221">
        <v>0.2896650874816547</v>
      </c>
      <c r="BZ221">
        <v>0.2885382464125153</v>
      </c>
      <c r="CA221">
        <v>0.28055096078945968</v>
      </c>
      <c r="CB221">
        <v>0.24328594646886678</v>
      </c>
      <c r="CC221">
        <v>0.297151523797829</v>
      </c>
      <c r="CD221">
        <v>0.28611585703417991</v>
      </c>
      <c r="CF221" t="s">
        <v>424</v>
      </c>
      <c r="CG221" t="s">
        <v>571</v>
      </c>
      <c r="CH221" t="s">
        <v>572</v>
      </c>
      <c r="CI221">
        <v>0.63843062532231865</v>
      </c>
    </row>
    <row r="222" spans="2:87" x14ac:dyDescent="0.45">
      <c r="B222" t="s">
        <v>522</v>
      </c>
      <c r="C222" t="s">
        <v>31</v>
      </c>
      <c r="D222">
        <v>0.38800703233329409</v>
      </c>
      <c r="E222">
        <v>0.340991731976796</v>
      </c>
      <c r="F222">
        <v>0.34444651743110627</v>
      </c>
      <c r="G222">
        <v>0.3873294963966098</v>
      </c>
      <c r="H222">
        <v>0.40354318750118712</v>
      </c>
      <c r="I222">
        <v>0.39631952074606336</v>
      </c>
      <c r="J222">
        <v>0.35143967937361748</v>
      </c>
      <c r="K222">
        <v>0.38864604064599539</v>
      </c>
      <c r="L222">
        <v>0.36012655411001443</v>
      </c>
      <c r="M222">
        <v>0.30852081412661403</v>
      </c>
      <c r="N222">
        <v>0.31184203159419327</v>
      </c>
      <c r="O222">
        <v>0.2864253432384738</v>
      </c>
      <c r="Q222" t="s">
        <v>522</v>
      </c>
      <c r="R222" t="s">
        <v>557</v>
      </c>
      <c r="S222">
        <v>2.3776649072995211E-2</v>
      </c>
      <c r="T222">
        <v>4.8710309314142941E-2</v>
      </c>
      <c r="U222">
        <v>9.6765211696140541E-3</v>
      </c>
      <c r="V222">
        <v>2.9763096398714276E-2</v>
      </c>
      <c r="W222">
        <v>3.219397057684132E-2</v>
      </c>
      <c r="X222">
        <v>1.278782771504876E-2</v>
      </c>
      <c r="Y222">
        <v>1.7471491172742232E-2</v>
      </c>
      <c r="Z222">
        <v>2.8220580734477869E-2</v>
      </c>
      <c r="AA222">
        <v>2.7239458888767346E-2</v>
      </c>
      <c r="AB222">
        <v>3.6180310445220069E-2</v>
      </c>
      <c r="AC222">
        <v>5.6424225911640292E-2</v>
      </c>
      <c r="AD222">
        <v>5.2627322098294987E-2</v>
      </c>
      <c r="AF222" t="s">
        <v>522</v>
      </c>
      <c r="AG222" t="s">
        <v>558</v>
      </c>
      <c r="AH222">
        <v>1.3217496188390571E-2</v>
      </c>
      <c r="AI222">
        <v>3.2424629945158087E-2</v>
      </c>
      <c r="AJ222">
        <v>7.0497764469943144E-2</v>
      </c>
      <c r="AK222">
        <v>2.4728554652867805E-2</v>
      </c>
      <c r="AL222">
        <v>5.6235937239117094E-2</v>
      </c>
      <c r="AM222">
        <v>3.5203323813226009E-2</v>
      </c>
      <c r="AN222">
        <v>3.4285584953935452E-2</v>
      </c>
      <c r="AO222">
        <v>3.4497695552189338E-2</v>
      </c>
      <c r="AP222">
        <v>3.8819711513209246E-2</v>
      </c>
      <c r="AQ222">
        <v>5.03838422243695E-2</v>
      </c>
      <c r="AR222">
        <v>3.5142810590293137E-2</v>
      </c>
      <c r="AS222">
        <v>5.2309538058019051E-2</v>
      </c>
      <c r="AU222" t="s">
        <v>522</v>
      </c>
      <c r="AV222" t="s">
        <v>559</v>
      </c>
      <c r="AW222">
        <v>0.21878172468231252</v>
      </c>
      <c r="AX222">
        <v>0.14320128147757455</v>
      </c>
      <c r="AY222">
        <v>0.13482892623189718</v>
      </c>
      <c r="AZ222">
        <v>0.21721493664749567</v>
      </c>
      <c r="BA222">
        <v>0.19564328551613538</v>
      </c>
      <c r="BB222">
        <v>0.22555192657874257</v>
      </c>
      <c r="BC222">
        <v>0.19256046977817051</v>
      </c>
      <c r="BD222">
        <v>0.20689689334993627</v>
      </c>
      <c r="BE222">
        <v>0.17779441023568013</v>
      </c>
      <c r="BF222">
        <v>0.10874483542353584</v>
      </c>
      <c r="BG222">
        <v>0.10618838679703625</v>
      </c>
      <c r="BH222">
        <v>6.749452715361183E-2</v>
      </c>
      <c r="BR222" t="s">
        <v>522</v>
      </c>
      <c r="BS222">
        <v>0.19775440836855809</v>
      </c>
      <c r="BT222">
        <v>0.24063794322405102</v>
      </c>
      <c r="BU222">
        <v>0.25016051210896817</v>
      </c>
      <c r="BV222">
        <v>0.14188637233472601</v>
      </c>
      <c r="BW222">
        <v>0.14802895989057688</v>
      </c>
      <c r="BX222">
        <v>0.15672374214337881</v>
      </c>
      <c r="BY222">
        <v>0.1984840285983214</v>
      </c>
      <c r="BZ222">
        <v>0.18756857346189432</v>
      </c>
      <c r="CA222">
        <v>0.20427474584362165</v>
      </c>
      <c r="CB222">
        <v>0.2265109661916426</v>
      </c>
      <c r="CC222">
        <v>0.23384768635863198</v>
      </c>
      <c r="CD222">
        <v>0.24942956362158561</v>
      </c>
      <c r="CF222" t="s">
        <v>425</v>
      </c>
      <c r="CG222" t="s">
        <v>571</v>
      </c>
      <c r="CH222" t="s">
        <v>572</v>
      </c>
      <c r="CI222">
        <v>0.55986829258566129</v>
      </c>
    </row>
    <row r="223" spans="2:87" x14ac:dyDescent="0.45">
      <c r="B223" t="s">
        <v>523</v>
      </c>
      <c r="C223" t="s">
        <v>31</v>
      </c>
      <c r="D223">
        <v>0.32525210223666673</v>
      </c>
      <c r="E223">
        <v>0.27535647285666276</v>
      </c>
      <c r="F223">
        <v>0.23561489120481494</v>
      </c>
      <c r="G223">
        <v>0.35931653466951657</v>
      </c>
      <c r="H223">
        <v>0.37933076756111156</v>
      </c>
      <c r="I223">
        <v>0.30820874379701563</v>
      </c>
      <c r="J223">
        <v>0.311238057892405</v>
      </c>
      <c r="K223">
        <v>0.34507557855286675</v>
      </c>
      <c r="L223">
        <v>0.30625601552640841</v>
      </c>
      <c r="M223">
        <v>0.29160264594326912</v>
      </c>
      <c r="N223">
        <v>0.30768676112536053</v>
      </c>
      <c r="O223">
        <v>0.22560180231412136</v>
      </c>
      <c r="Q223" t="s">
        <v>523</v>
      </c>
      <c r="R223" t="s">
        <v>557</v>
      </c>
      <c r="S223">
        <v>1.4433325827821742E-2</v>
      </c>
      <c r="T223">
        <v>3.6676444394092775E-2</v>
      </c>
      <c r="U223">
        <v>2.3716886918409476E-2</v>
      </c>
      <c r="V223">
        <v>2.0556917788090618E-2</v>
      </c>
      <c r="W223">
        <v>1.3465397950738487E-2</v>
      </c>
      <c r="X223">
        <v>2.5574047293246124E-2</v>
      </c>
      <c r="Y223">
        <v>2.042282975698274E-2</v>
      </c>
      <c r="Z223">
        <v>1.7877927049463962E-2</v>
      </c>
      <c r="AA223">
        <v>2.2171451699167021E-2</v>
      </c>
      <c r="AB223">
        <v>2.9831377771830724E-2</v>
      </c>
      <c r="AC223">
        <v>3.5253762800399983E-2</v>
      </c>
      <c r="AD223">
        <v>2.4697394316607668E-2</v>
      </c>
      <c r="AF223" t="s">
        <v>523</v>
      </c>
      <c r="AG223" t="s">
        <v>558</v>
      </c>
      <c r="AH223">
        <v>2.2969924686111736E-2</v>
      </c>
      <c r="AI223">
        <v>1.7183715288630941E-2</v>
      </c>
      <c r="AJ223">
        <v>4.0651645037369857E-2</v>
      </c>
      <c r="AK223">
        <v>4.0266677625279725E-2</v>
      </c>
      <c r="AL223">
        <v>2.8022283452444344E-2</v>
      </c>
      <c r="AM223">
        <v>1.265544831245885E-2</v>
      </c>
      <c r="AN223">
        <v>2.8039965808916587E-2</v>
      </c>
      <c r="AO223">
        <v>2.5983836973103455E-2</v>
      </c>
      <c r="AP223">
        <v>2.7027590854398886E-2</v>
      </c>
      <c r="AQ223">
        <v>3.7301269019738528E-2</v>
      </c>
      <c r="AR223">
        <v>3.5523678298674248E-2</v>
      </c>
      <c r="AS223">
        <v>4.0959786706949962E-2</v>
      </c>
      <c r="AU223" t="s">
        <v>523</v>
      </c>
      <c r="AV223" t="s">
        <v>559</v>
      </c>
      <c r="AW223">
        <v>0.1683136103726767</v>
      </c>
      <c r="AX223">
        <v>0.12139489465088747</v>
      </c>
      <c r="AY223">
        <v>7.0025388797728766E-2</v>
      </c>
      <c r="AZ223">
        <v>0.18339358401568187</v>
      </c>
      <c r="BA223">
        <v>0.2271140640497385</v>
      </c>
      <c r="BB223">
        <v>0.15847965945602238</v>
      </c>
      <c r="BC223">
        <v>0.13387638346880706</v>
      </c>
      <c r="BD223">
        <v>0.17253909285117514</v>
      </c>
      <c r="BE223">
        <v>0.13159627867771109</v>
      </c>
      <c r="BF223">
        <v>0.11486399890686572</v>
      </c>
      <c r="BG223">
        <v>0.13205077185659556</v>
      </c>
      <c r="BH223">
        <v>6.527621631227877E-2</v>
      </c>
      <c r="BR223" t="s">
        <v>523</v>
      </c>
      <c r="BS223">
        <v>0.25330612683132092</v>
      </c>
      <c r="BT223">
        <v>0.29223551983129326</v>
      </c>
      <c r="BU223">
        <v>0.36472035944860237</v>
      </c>
      <c r="BV223">
        <v>0.22301131874591262</v>
      </c>
      <c r="BW223">
        <v>0.20692547162781028</v>
      </c>
      <c r="BX223">
        <v>0.25069649864919885</v>
      </c>
      <c r="BY223">
        <v>0.29795340826359784</v>
      </c>
      <c r="BZ223">
        <v>0.26518522056195432</v>
      </c>
      <c r="CA223">
        <v>0.29799523406410022</v>
      </c>
      <c r="CB223">
        <v>0.27684988132838972</v>
      </c>
      <c r="CC223">
        <v>0.29619362395421484</v>
      </c>
      <c r="CD223">
        <v>0.35401224576597545</v>
      </c>
      <c r="CF223" t="s">
        <v>426</v>
      </c>
      <c r="CG223" t="s">
        <v>571</v>
      </c>
      <c r="CH223" t="s">
        <v>572</v>
      </c>
      <c r="CI223">
        <v>0.33696475091373551</v>
      </c>
    </row>
    <row r="224" spans="2:87" x14ac:dyDescent="0.45">
      <c r="B224" t="s">
        <v>524</v>
      </c>
      <c r="C224" t="s">
        <v>31</v>
      </c>
      <c r="D224">
        <v>0.18616166904757867</v>
      </c>
      <c r="E224">
        <v>0.32942858187995261</v>
      </c>
      <c r="F224">
        <v>0.23741938532433621</v>
      </c>
      <c r="G224">
        <v>0.24657937596190607</v>
      </c>
      <c r="H224">
        <v>0.35665903414881067</v>
      </c>
      <c r="I224">
        <v>0.24934113059495186</v>
      </c>
      <c r="J224">
        <v>0.27354616380004465</v>
      </c>
      <c r="K224">
        <v>0.3798146695284827</v>
      </c>
      <c r="L224">
        <v>0.28489220342177235</v>
      </c>
      <c r="M224">
        <v>0.20272308310265036</v>
      </c>
      <c r="N224">
        <v>0.3350429883336612</v>
      </c>
      <c r="O224">
        <v>0.24913622470852625</v>
      </c>
      <c r="Q224" t="s">
        <v>524</v>
      </c>
      <c r="R224" t="s">
        <v>557</v>
      </c>
      <c r="S224">
        <v>3.6979332847985359E-2</v>
      </c>
      <c r="T224">
        <v>3.9682369727817364E-2</v>
      </c>
      <c r="U224">
        <v>5.7262330029079156E-2</v>
      </c>
      <c r="V224">
        <v>1.4374950074393458E-2</v>
      </c>
      <c r="W224">
        <v>1.7600497141136789E-2</v>
      </c>
      <c r="X224">
        <v>3.7920137033702513E-2</v>
      </c>
      <c r="Y224">
        <v>1.9426164168714424E-2</v>
      </c>
      <c r="Z224">
        <v>3.5924923896077487E-2</v>
      </c>
      <c r="AA224">
        <v>1.8527321878455592E-2</v>
      </c>
      <c r="AB224">
        <v>2.3755545799853429E-2</v>
      </c>
      <c r="AC224">
        <v>3.5414880350437439E-2</v>
      </c>
      <c r="AD224">
        <v>3.281403057247579E-2</v>
      </c>
      <c r="AF224" t="s">
        <v>524</v>
      </c>
      <c r="AG224" t="s">
        <v>558</v>
      </c>
      <c r="AH224">
        <v>3.9938172805723794E-2</v>
      </c>
      <c r="AI224">
        <v>5.9204280672328462E-2</v>
      </c>
      <c r="AJ224">
        <v>1.6793387085493532E-2</v>
      </c>
      <c r="AK224">
        <v>2.9238516566269929E-2</v>
      </c>
      <c r="AL224">
        <v>1.1262142290156606E-2</v>
      </c>
      <c r="AM224">
        <v>2.4611526968133943E-2</v>
      </c>
      <c r="AN224">
        <v>4.1647445182832844E-2</v>
      </c>
      <c r="AO224">
        <v>3.0946809371649706E-2</v>
      </c>
      <c r="AP224">
        <v>4.5953891949628213E-2</v>
      </c>
      <c r="AQ224">
        <v>3.6176020430276394E-2</v>
      </c>
      <c r="AR224">
        <v>4.5363849777165559E-2</v>
      </c>
      <c r="AS224">
        <v>2.6932273127315696E-2</v>
      </c>
      <c r="AU224" t="s">
        <v>524</v>
      </c>
      <c r="AV224" t="s">
        <v>559</v>
      </c>
      <c r="AW224">
        <v>2.9939398642356507E-2</v>
      </c>
      <c r="AX224">
        <v>0.12976854251398526</v>
      </c>
      <c r="AY224">
        <v>7.4040963795519707E-2</v>
      </c>
      <c r="AZ224">
        <v>0.11139593177683994</v>
      </c>
      <c r="BA224">
        <v>0.22352652487701505</v>
      </c>
      <c r="BB224">
        <v>9.9118066087729981E-2</v>
      </c>
      <c r="BC224">
        <v>0.11410797546651125</v>
      </c>
      <c r="BD224">
        <v>0.18978362667420046</v>
      </c>
      <c r="BE224">
        <v>0.12264183237845036</v>
      </c>
      <c r="BF224">
        <v>6.1930173674644297E-2</v>
      </c>
      <c r="BG224">
        <v>0.144657846260141</v>
      </c>
      <c r="BH224">
        <v>9.0689208596593823E-2</v>
      </c>
      <c r="BR224" t="s">
        <v>524</v>
      </c>
      <c r="BS224">
        <v>0.4014844593980107</v>
      </c>
      <c r="BT224">
        <v>0.20688328849089765</v>
      </c>
      <c r="BU224">
        <v>0.32721683589225281</v>
      </c>
      <c r="BV224">
        <v>0.31087647058900342</v>
      </c>
      <c r="BW224">
        <v>0.17828241474217349</v>
      </c>
      <c r="BX224">
        <v>0.2789530619348366</v>
      </c>
      <c r="BY224">
        <v>0.28499531112413118</v>
      </c>
      <c r="BZ224">
        <v>0.19849811716542212</v>
      </c>
      <c r="CA224">
        <v>0.26536222646567609</v>
      </c>
      <c r="CB224">
        <v>0.41738542540097934</v>
      </c>
      <c r="CC224">
        <v>0.2589635275339317</v>
      </c>
      <c r="CD224">
        <v>0.339788181652244</v>
      </c>
      <c r="CF224" t="s">
        <v>427</v>
      </c>
      <c r="CG224" t="s">
        <v>571</v>
      </c>
      <c r="CH224" t="s">
        <v>572</v>
      </c>
      <c r="CI224">
        <v>0.59950923950914992</v>
      </c>
    </row>
    <row r="225" spans="2:87" x14ac:dyDescent="0.45">
      <c r="B225" t="s">
        <v>525</v>
      </c>
      <c r="C225" t="s">
        <v>31</v>
      </c>
      <c r="D225">
        <v>0.17039336796588803</v>
      </c>
      <c r="E225">
        <v>0.33681697074734163</v>
      </c>
      <c r="F225">
        <v>0.21506161523707396</v>
      </c>
      <c r="G225">
        <v>0.23971338886966082</v>
      </c>
      <c r="H225">
        <v>0.33777930142214657</v>
      </c>
      <c r="I225">
        <v>0.24016370531687101</v>
      </c>
      <c r="J225">
        <v>0.25098367936202998</v>
      </c>
      <c r="K225">
        <v>0.37117974691390004</v>
      </c>
      <c r="L225">
        <v>0.25286341627995818</v>
      </c>
      <c r="M225">
        <v>0.21917515525021519</v>
      </c>
      <c r="N225">
        <v>0.3452556069570189</v>
      </c>
      <c r="O225">
        <v>0.25365201836817447</v>
      </c>
      <c r="Q225" t="s">
        <v>525</v>
      </c>
      <c r="R225" t="s">
        <v>557</v>
      </c>
      <c r="S225">
        <v>3.1241396950701765E-2</v>
      </c>
      <c r="T225">
        <v>6.7121248056333183E-2</v>
      </c>
      <c r="U225">
        <v>5.1045150876097213E-2</v>
      </c>
      <c r="V225">
        <v>2.1699485706069201E-2</v>
      </c>
      <c r="W225">
        <v>1.7310964598176881E-2</v>
      </c>
      <c r="X225">
        <v>4.9350272912108258E-2</v>
      </c>
      <c r="Y225">
        <v>1.8707051524361969E-2</v>
      </c>
      <c r="Z225">
        <v>3.7787218065516062E-2</v>
      </c>
      <c r="AA225">
        <v>4.9365142290075041E-2</v>
      </c>
      <c r="AB225">
        <v>2.9152482255601134E-2</v>
      </c>
      <c r="AC225">
        <v>3.0697306462036649E-2</v>
      </c>
      <c r="AD225">
        <v>6.9874976632179259E-2</v>
      </c>
      <c r="AF225" t="s">
        <v>525</v>
      </c>
      <c r="AG225" t="s">
        <v>558</v>
      </c>
      <c r="AH225">
        <v>4.8267403074924435E-2</v>
      </c>
      <c r="AI225">
        <v>6.402030411834575E-2</v>
      </c>
      <c r="AJ225">
        <v>2.1479208431335786E-2</v>
      </c>
      <c r="AK225">
        <v>4.2062501066635768E-2</v>
      </c>
      <c r="AL225">
        <v>2.3197184732986955E-2</v>
      </c>
      <c r="AM225">
        <v>1.4294691351611814E-2</v>
      </c>
      <c r="AN225">
        <v>5.7766221315928991E-2</v>
      </c>
      <c r="AO225">
        <v>4.0748774573180831E-2</v>
      </c>
      <c r="AP225">
        <v>2.6569661138827711E-2</v>
      </c>
      <c r="AQ225">
        <v>5.9672898851815454E-2</v>
      </c>
      <c r="AR225">
        <v>3.4184268357705078E-2</v>
      </c>
      <c r="AS225">
        <v>2.4985920239277721E-2</v>
      </c>
      <c r="AU225" t="s">
        <v>525</v>
      </c>
      <c r="AV225" t="s">
        <v>559</v>
      </c>
      <c r="AW225">
        <v>2.527672326415871E-2</v>
      </c>
      <c r="AX225">
        <v>9.771448350146765E-2</v>
      </c>
      <c r="AY225">
        <v>5.2886716064707399E-2</v>
      </c>
      <c r="AZ225">
        <v>8.2525828153914793E-2</v>
      </c>
      <c r="BA225">
        <v>0.19185581596463067</v>
      </c>
      <c r="BB225">
        <v>9.0445235737334276E-2</v>
      </c>
      <c r="BC225">
        <v>8.7389093420382521E-2</v>
      </c>
      <c r="BD225">
        <v>0.16892612865637452</v>
      </c>
      <c r="BE225">
        <v>8.7826492098389344E-2</v>
      </c>
      <c r="BF225">
        <v>4.9262766835436698E-2</v>
      </c>
      <c r="BG225">
        <v>0.17871538768978293</v>
      </c>
      <c r="BH225">
        <v>5.977445949681523E-2</v>
      </c>
      <c r="BR225" t="s">
        <v>525</v>
      </c>
      <c r="BS225">
        <v>0.3729822565712278</v>
      </c>
      <c r="BT225">
        <v>0.19956072548410742</v>
      </c>
      <c r="BU225">
        <v>0.33537721374987589</v>
      </c>
      <c r="BV225">
        <v>0.30296820081028192</v>
      </c>
      <c r="BW225">
        <v>0.16037598790173233</v>
      </c>
      <c r="BX225">
        <v>0.25843088329077762</v>
      </c>
      <c r="BY225">
        <v>0.27060950194970673</v>
      </c>
      <c r="BZ225">
        <v>0.16453855562448078</v>
      </c>
      <c r="CA225">
        <v>0.24412879943419608</v>
      </c>
      <c r="CB225">
        <v>0.36661202853677277</v>
      </c>
      <c r="CC225">
        <v>0.2081907201817898</v>
      </c>
      <c r="CD225">
        <v>0.32069141448184135</v>
      </c>
      <c r="CF225" t="s">
        <v>428</v>
      </c>
      <c r="CG225" t="s">
        <v>571</v>
      </c>
      <c r="CH225" t="s">
        <v>572</v>
      </c>
      <c r="CI225">
        <v>0.58449511626623474</v>
      </c>
    </row>
    <row r="226" spans="2:87" x14ac:dyDescent="0.45">
      <c r="B226" t="s">
        <v>526</v>
      </c>
      <c r="C226" t="s">
        <v>31</v>
      </c>
      <c r="D226">
        <v>0.21493829181586421</v>
      </c>
      <c r="E226">
        <v>0.3694445032354649</v>
      </c>
      <c r="F226">
        <v>0.26647923442398369</v>
      </c>
      <c r="G226">
        <v>0.251749319814841</v>
      </c>
      <c r="H226">
        <v>0.36332924881368905</v>
      </c>
      <c r="I226">
        <v>0.24765366361828481</v>
      </c>
      <c r="J226">
        <v>0.29417200417133843</v>
      </c>
      <c r="K226">
        <v>0.4039964216091379</v>
      </c>
      <c r="L226">
        <v>0.33342409806747064</v>
      </c>
      <c r="M226">
        <v>0.2508511422533018</v>
      </c>
      <c r="N226">
        <v>0.37770057342559338</v>
      </c>
      <c r="O226">
        <v>0.27085879964249154</v>
      </c>
      <c r="Q226" t="s">
        <v>526</v>
      </c>
      <c r="R226" t="s">
        <v>557</v>
      </c>
      <c r="S226">
        <v>3.7073472465269104E-2</v>
      </c>
      <c r="T226">
        <v>4.5362197411248723E-2</v>
      </c>
      <c r="U226">
        <v>7.2331557944559352E-2</v>
      </c>
      <c r="V226">
        <v>2.1110663111914341E-2</v>
      </c>
      <c r="W226">
        <v>3.4793630385279252E-2</v>
      </c>
      <c r="X226">
        <v>6.4774401179035351E-2</v>
      </c>
      <c r="Y226">
        <v>1.7017647935199529E-2</v>
      </c>
      <c r="Z226">
        <v>3.0384935413605599E-2</v>
      </c>
      <c r="AA226">
        <v>4.2529359738329317E-2</v>
      </c>
      <c r="AB226">
        <v>3.6104566751719809E-2</v>
      </c>
      <c r="AC226">
        <v>3.8877888722227881E-2</v>
      </c>
      <c r="AD226">
        <v>2.4470919520621245E-2</v>
      </c>
      <c r="AF226" t="s">
        <v>526</v>
      </c>
      <c r="AG226" t="s">
        <v>558</v>
      </c>
      <c r="AH226">
        <v>6.2584367071056732E-2</v>
      </c>
      <c r="AI226">
        <v>5.0239307937229763E-2</v>
      </c>
      <c r="AJ226">
        <v>1.4152580537173382E-2</v>
      </c>
      <c r="AK226">
        <v>5.2089652955118755E-2</v>
      </c>
      <c r="AL226">
        <v>3.2469629618766482E-2</v>
      </c>
      <c r="AM226">
        <v>1.99402682713123E-2</v>
      </c>
      <c r="AN226">
        <v>4.5744786457701671E-2</v>
      </c>
      <c r="AO226">
        <v>2.7811906281608439E-2</v>
      </c>
      <c r="AP226">
        <v>1.8227135557747937E-2</v>
      </c>
      <c r="AQ226">
        <v>3.9896306866281595E-2</v>
      </c>
      <c r="AR226">
        <v>4.7177479948478603E-2</v>
      </c>
      <c r="AS226">
        <v>4.0897446869564105E-2</v>
      </c>
      <c r="AU226" t="s">
        <v>526</v>
      </c>
      <c r="AV226" t="s">
        <v>559</v>
      </c>
      <c r="AW226">
        <v>3.6840813324513631E-2</v>
      </c>
      <c r="AX226">
        <v>0.16324593747335528</v>
      </c>
      <c r="AY226">
        <v>8.8362877464977757E-2</v>
      </c>
      <c r="AZ226">
        <v>9.0588771374901719E-2</v>
      </c>
      <c r="BA226">
        <v>0.18362177241710279</v>
      </c>
      <c r="BB226">
        <v>7.3855794083260401E-2</v>
      </c>
      <c r="BC226">
        <v>0.12882267833137803</v>
      </c>
      <c r="BD226">
        <v>0.22830865529149316</v>
      </c>
      <c r="BE226">
        <v>0.16717245460628433</v>
      </c>
      <c r="BF226">
        <v>8.181706646981203E-2</v>
      </c>
      <c r="BG226">
        <v>0.1610376585359112</v>
      </c>
      <c r="BH226">
        <v>0.11792953015785514</v>
      </c>
      <c r="BR226" t="s">
        <v>526</v>
      </c>
      <c r="BS226">
        <v>0.37636183057716832</v>
      </c>
      <c r="BT226">
        <v>0.21139501549832201</v>
      </c>
      <c r="BU226">
        <v>0.29243657196681699</v>
      </c>
      <c r="BV226">
        <v>0.29392393162888747</v>
      </c>
      <c r="BW226">
        <v>0.17707006304598991</v>
      </c>
      <c r="BX226">
        <v>0.25461862276121316</v>
      </c>
      <c r="BY226">
        <v>0.30452232507414106</v>
      </c>
      <c r="BZ226">
        <v>0.24030553700012389</v>
      </c>
      <c r="CA226">
        <v>0.29742858925666221</v>
      </c>
      <c r="CB226">
        <v>0.38373821521973156</v>
      </c>
      <c r="CC226">
        <v>0.29266423180233481</v>
      </c>
      <c r="CD226">
        <v>0.35158386747241804</v>
      </c>
      <c r="CF226" t="s">
        <v>429</v>
      </c>
      <c r="CG226" t="s">
        <v>571</v>
      </c>
      <c r="CH226" t="s">
        <v>572</v>
      </c>
      <c r="CI226">
        <v>0.56438382205381432</v>
      </c>
    </row>
    <row r="227" spans="2:87" x14ac:dyDescent="0.45">
      <c r="B227" t="s">
        <v>527</v>
      </c>
      <c r="C227" t="s">
        <v>31</v>
      </c>
      <c r="D227">
        <v>0.20460481933329902</v>
      </c>
      <c r="E227">
        <v>0.39054302748316194</v>
      </c>
      <c r="F227">
        <v>0.27016552022401225</v>
      </c>
      <c r="G227">
        <v>0.2704742329661633</v>
      </c>
      <c r="H227">
        <v>0.39315495099691899</v>
      </c>
      <c r="I227">
        <v>0.27042264216325257</v>
      </c>
      <c r="J227">
        <v>0.28843627410878986</v>
      </c>
      <c r="K227">
        <v>0.37327431395118155</v>
      </c>
      <c r="L227">
        <v>0.28645037908200055</v>
      </c>
      <c r="M227">
        <v>0.27725557992126487</v>
      </c>
      <c r="N227">
        <v>0.3586801700231606</v>
      </c>
      <c r="O227">
        <v>0.27557333258277206</v>
      </c>
      <c r="Q227" t="s">
        <v>527</v>
      </c>
      <c r="R227" t="s">
        <v>557</v>
      </c>
      <c r="S227">
        <v>4.0359244830689207E-2</v>
      </c>
      <c r="T227">
        <v>7.4997307633340352E-2</v>
      </c>
      <c r="U227">
        <v>8.1358095406192862E-2</v>
      </c>
      <c r="V227">
        <v>1.4021425671389108E-2</v>
      </c>
      <c r="W227">
        <v>3.1478401479923125E-2</v>
      </c>
      <c r="X227">
        <v>5.3417169152270946E-2</v>
      </c>
      <c r="Y227">
        <v>2.0411783676263777E-2</v>
      </c>
      <c r="Z227">
        <v>4.0037269635200767E-2</v>
      </c>
      <c r="AA227">
        <v>2.9932248081843457E-2</v>
      </c>
      <c r="AB227">
        <v>3.3267647185789555E-2</v>
      </c>
      <c r="AC227">
        <v>3.4707745907863921E-2</v>
      </c>
      <c r="AD227">
        <v>4.9950836132851048E-2</v>
      </c>
      <c r="AF227" t="s">
        <v>527</v>
      </c>
      <c r="AG227" t="s">
        <v>558</v>
      </c>
      <c r="AH227">
        <v>4.7218280994030838E-2</v>
      </c>
      <c r="AI227">
        <v>8.0526979452880149E-2</v>
      </c>
      <c r="AJ227">
        <v>3.1569697107600332E-2</v>
      </c>
      <c r="AK227">
        <v>3.81655500127734E-2</v>
      </c>
      <c r="AL227">
        <v>1.5864125597869642E-2</v>
      </c>
      <c r="AM227">
        <v>2.1642436502310614E-2</v>
      </c>
      <c r="AN227">
        <v>6.3146849164254754E-2</v>
      </c>
      <c r="AO227">
        <v>3.0002167900015725E-2</v>
      </c>
      <c r="AP227">
        <v>4.3587695107693634E-2</v>
      </c>
      <c r="AQ227">
        <v>4.4344533568970348E-2</v>
      </c>
      <c r="AR227">
        <v>5.7157214102895593E-2</v>
      </c>
      <c r="AS227">
        <v>3.5316366896032791E-2</v>
      </c>
      <c r="AU227" t="s">
        <v>527</v>
      </c>
      <c r="AV227" t="s">
        <v>559</v>
      </c>
      <c r="AW227">
        <v>3.9631240464999391E-2</v>
      </c>
      <c r="AX227">
        <v>0.12851362117538392</v>
      </c>
      <c r="AY227">
        <v>6.0763028948559131E-2</v>
      </c>
      <c r="AZ227">
        <v>0.12857849755657955</v>
      </c>
      <c r="BA227">
        <v>0.23229180068212996</v>
      </c>
      <c r="BB227">
        <v>0.11431140114959705</v>
      </c>
      <c r="BC227">
        <v>0.1140701668204528</v>
      </c>
      <c r="BD227">
        <v>0.18804683215509863</v>
      </c>
      <c r="BE227">
        <v>0.12566959367257705</v>
      </c>
      <c r="BF227">
        <v>0.10344589770085925</v>
      </c>
      <c r="BG227">
        <v>0.1520188414745125</v>
      </c>
      <c r="BH227">
        <v>8.9509765884123932E-2</v>
      </c>
      <c r="BR227" t="s">
        <v>527</v>
      </c>
      <c r="BS227">
        <v>0.29111466084317489</v>
      </c>
      <c r="BT227">
        <v>0.16113639876622216</v>
      </c>
      <c r="BU227">
        <v>0.28714792937675854</v>
      </c>
      <c r="BV227">
        <v>0.24542889582583358</v>
      </c>
      <c r="BW227">
        <v>0.14558067274299083</v>
      </c>
      <c r="BX227">
        <v>0.22653992284374974</v>
      </c>
      <c r="BY227">
        <v>0.24332419669482186</v>
      </c>
      <c r="BZ227">
        <v>0.18971170162998466</v>
      </c>
      <c r="CA227">
        <v>0.22256013628791027</v>
      </c>
      <c r="CB227">
        <v>0.28216282772977108</v>
      </c>
      <c r="CC227">
        <v>0.22364962872230629</v>
      </c>
      <c r="CD227">
        <v>0.26979900006056134</v>
      </c>
      <c r="CF227" t="s">
        <v>430</v>
      </c>
      <c r="CG227" t="s">
        <v>571</v>
      </c>
      <c r="CH227" t="s">
        <v>572</v>
      </c>
      <c r="CI227">
        <v>0.58112966453854276</v>
      </c>
    </row>
    <row r="228" spans="2:87" x14ac:dyDescent="0.45">
      <c r="B228" t="s">
        <v>528</v>
      </c>
      <c r="C228" t="s">
        <v>31</v>
      </c>
      <c r="D228">
        <v>0.17598810660743913</v>
      </c>
      <c r="E228">
        <v>0.31787139554345628</v>
      </c>
      <c r="F228">
        <v>0.19166760559145016</v>
      </c>
      <c r="G228">
        <v>0.23628807238810959</v>
      </c>
      <c r="H228">
        <v>0.34081441043411531</v>
      </c>
      <c r="I228">
        <v>0.21972495001172199</v>
      </c>
      <c r="J228">
        <v>0.24880331918430532</v>
      </c>
      <c r="K228">
        <v>0.34307059145890034</v>
      </c>
      <c r="L228">
        <v>0.23930668748266656</v>
      </c>
      <c r="M228">
        <v>0.2179315040560304</v>
      </c>
      <c r="N228">
        <v>0.32109035479297732</v>
      </c>
      <c r="O228">
        <v>0.16031821932531318</v>
      </c>
      <c r="Q228" t="s">
        <v>528</v>
      </c>
      <c r="R228" t="s">
        <v>557</v>
      </c>
      <c r="S228">
        <v>1.5253545102529046E-2</v>
      </c>
      <c r="T228">
        <v>3.2157037682424526E-2</v>
      </c>
      <c r="U228">
        <v>5.0856499561634051E-2</v>
      </c>
      <c r="V228">
        <v>2.142202377180933E-2</v>
      </c>
      <c r="W228">
        <v>2.8265812275479349E-2</v>
      </c>
      <c r="X228">
        <v>5.9435348945026549E-2</v>
      </c>
      <c r="Y228">
        <v>1.1334507297825485E-2</v>
      </c>
      <c r="Z228">
        <v>4.4927206520576836E-2</v>
      </c>
      <c r="AA228">
        <v>4.1017204303254208E-2</v>
      </c>
      <c r="AB228">
        <v>3.0771140651118706E-2</v>
      </c>
      <c r="AC228">
        <v>4.5598133443972802E-2</v>
      </c>
      <c r="AD228">
        <v>6.8750945330267696E-2</v>
      </c>
      <c r="AF228" t="s">
        <v>528</v>
      </c>
      <c r="AG228" t="s">
        <v>558</v>
      </c>
      <c r="AH228">
        <v>3.2030495545407101E-2</v>
      </c>
      <c r="AI228">
        <v>2.1868527442509399E-2</v>
      </c>
      <c r="AJ228">
        <v>1.3410149391847986E-2</v>
      </c>
      <c r="AK228">
        <v>5.7495168096605501E-2</v>
      </c>
      <c r="AL228">
        <v>2.8128454314544415E-2</v>
      </c>
      <c r="AM228">
        <v>7.4230946627581078E-3</v>
      </c>
      <c r="AN228">
        <v>4.371312076735178E-2</v>
      </c>
      <c r="AO228">
        <v>2.373213614547116E-2</v>
      </c>
      <c r="AP228">
        <v>3.0302989525761402E-2</v>
      </c>
      <c r="AQ228">
        <v>7.1404923593397188E-2</v>
      </c>
      <c r="AR228">
        <v>2.240153201562747E-2</v>
      </c>
      <c r="AS228">
        <v>9.0868724819449485E-3</v>
      </c>
      <c r="AU228" t="s">
        <v>528</v>
      </c>
      <c r="AV228" t="s">
        <v>559</v>
      </c>
      <c r="AW228">
        <v>4.4112834086906409E-2</v>
      </c>
      <c r="AX228">
        <v>0.15182850200044201</v>
      </c>
      <c r="AY228">
        <v>4.0371946723235179E-2</v>
      </c>
      <c r="AZ228">
        <v>6.3461234378900541E-2</v>
      </c>
      <c r="BA228">
        <v>0.17979178176053023</v>
      </c>
      <c r="BB228">
        <v>7.1529029941453437E-2</v>
      </c>
      <c r="BC228">
        <v>0.10266507944990727</v>
      </c>
      <c r="BD228">
        <v>0.16113167292648439</v>
      </c>
      <c r="BE228">
        <v>8.0708346126719552E-2</v>
      </c>
      <c r="BF228">
        <v>2.4884992942942375E-2</v>
      </c>
      <c r="BG228">
        <v>0.14557063159866745</v>
      </c>
      <c r="BH228">
        <v>1.0956780971731766E-2</v>
      </c>
      <c r="BR228" t="s">
        <v>528</v>
      </c>
      <c r="BS228">
        <v>0.60704672210203792</v>
      </c>
      <c r="BT228">
        <v>0.33689316798169822</v>
      </c>
      <c r="BU228">
        <v>0.56901355418449229</v>
      </c>
      <c r="BV228">
        <v>0.438770872329379</v>
      </c>
      <c r="BW228">
        <v>0.28049800160968652</v>
      </c>
      <c r="BX228">
        <v>0.40393325329579255</v>
      </c>
      <c r="BY228">
        <v>0.41609254899942255</v>
      </c>
      <c r="BZ228">
        <v>0.30335494225167886</v>
      </c>
      <c r="CA228">
        <v>0.38622741386508058</v>
      </c>
      <c r="CB228">
        <v>0.4895534148603784</v>
      </c>
      <c r="CC228">
        <v>0.29764079139336963</v>
      </c>
      <c r="CD228">
        <v>0.5340972446016673</v>
      </c>
      <c r="CF228" t="s">
        <v>431</v>
      </c>
      <c r="CG228" t="s">
        <v>571</v>
      </c>
      <c r="CH228" t="s">
        <v>572</v>
      </c>
      <c r="CI228">
        <v>0.53476896929303508</v>
      </c>
    </row>
    <row r="229" spans="2:87" x14ac:dyDescent="0.45">
      <c r="B229" t="s">
        <v>529</v>
      </c>
      <c r="C229" t="s">
        <v>31</v>
      </c>
      <c r="D229">
        <v>0.1631489010349978</v>
      </c>
      <c r="E229">
        <v>0.3484001029591513</v>
      </c>
      <c r="F229">
        <v>0.24553572229950327</v>
      </c>
      <c r="G229">
        <v>0.22159962874921507</v>
      </c>
      <c r="H229">
        <v>0.34415803591953703</v>
      </c>
      <c r="I229">
        <v>0.23953860934816679</v>
      </c>
      <c r="J229">
        <v>0.2668822736460853</v>
      </c>
      <c r="K229">
        <v>0.37013641047602058</v>
      </c>
      <c r="L229">
        <v>0.27584315753227401</v>
      </c>
      <c r="M229">
        <v>0.23401409226152031</v>
      </c>
      <c r="N229">
        <v>0.3546954770830742</v>
      </c>
      <c r="O229">
        <v>0.22108121610790374</v>
      </c>
      <c r="Q229" t="s">
        <v>529</v>
      </c>
      <c r="R229" t="s">
        <v>557</v>
      </c>
      <c r="S229">
        <v>1.7740444293042897E-2</v>
      </c>
      <c r="T229">
        <v>4.6258192475841169E-2</v>
      </c>
      <c r="U229">
        <v>6.9089966648128248E-2</v>
      </c>
      <c r="V229">
        <v>2.5584522123249402E-2</v>
      </c>
      <c r="W229">
        <v>2.9969068879511382E-2</v>
      </c>
      <c r="X229">
        <v>6.7920872197984886E-2</v>
      </c>
      <c r="Y229">
        <v>1.809648738883643E-2</v>
      </c>
      <c r="Z229">
        <v>2.9426033078016837E-2</v>
      </c>
      <c r="AA229">
        <v>3.8662249104934404E-2</v>
      </c>
      <c r="AB229">
        <v>2.9113898853774394E-2</v>
      </c>
      <c r="AC229">
        <v>3.5885812246776873E-2</v>
      </c>
      <c r="AD229">
        <v>7.1668637574983804E-2</v>
      </c>
      <c r="AF229" t="s">
        <v>529</v>
      </c>
      <c r="AG229" t="s">
        <v>558</v>
      </c>
      <c r="AH229">
        <v>3.0751953833064848E-2</v>
      </c>
      <c r="AI229">
        <v>2.2217772040606619E-2</v>
      </c>
      <c r="AJ229">
        <v>1.7775134026069051E-2</v>
      </c>
      <c r="AK229">
        <v>5.1865144113831585E-2</v>
      </c>
      <c r="AL229">
        <v>4.4508944719885903E-2</v>
      </c>
      <c r="AM229">
        <v>5.8014072658495904E-3</v>
      </c>
      <c r="AN229">
        <v>4.0068803983157035E-2</v>
      </c>
      <c r="AO229">
        <v>2.2619385764868018E-2</v>
      </c>
      <c r="AP229">
        <v>3.3411922644838631E-2</v>
      </c>
      <c r="AQ229">
        <v>6.2267306386426004E-2</v>
      </c>
      <c r="AR229">
        <v>3.7149486617802312E-2</v>
      </c>
      <c r="AS229">
        <v>1.9061281828842494E-2</v>
      </c>
      <c r="AU229" t="s">
        <v>529</v>
      </c>
      <c r="AV229" t="s">
        <v>559</v>
      </c>
      <c r="AW229">
        <v>3.8036390009674931E-2</v>
      </c>
      <c r="AX229">
        <v>0.1519082526324084</v>
      </c>
      <c r="AY229">
        <v>5.5451176874236598E-2</v>
      </c>
      <c r="AZ229">
        <v>5.3636752099653427E-2</v>
      </c>
      <c r="BA229">
        <v>0.15757650419755939</v>
      </c>
      <c r="BB229">
        <v>7.8392439240778544E-2</v>
      </c>
      <c r="BC229">
        <v>0.1090796486700864</v>
      </c>
      <c r="BD229">
        <v>0.19626456482103585</v>
      </c>
      <c r="BE229">
        <v>0.10723834507948064</v>
      </c>
      <c r="BF229">
        <v>4.6268535249647573E-2</v>
      </c>
      <c r="BG229">
        <v>0.15981518885305723</v>
      </c>
      <c r="BH229">
        <v>4.4306362331970231E-2</v>
      </c>
      <c r="BR229" t="s">
        <v>529</v>
      </c>
      <c r="BS229">
        <v>0.60036459307165024</v>
      </c>
      <c r="BT229">
        <v>0.31705906258355832</v>
      </c>
      <c r="BU229">
        <v>0.47417688678865361</v>
      </c>
      <c r="BV229">
        <v>0.43088979952385686</v>
      </c>
      <c r="BW229">
        <v>0.27732173590453291</v>
      </c>
      <c r="BX229">
        <v>0.36806140637865997</v>
      </c>
      <c r="BY229">
        <v>0.39111178602809799</v>
      </c>
      <c r="BZ229">
        <v>0.30041018875606801</v>
      </c>
      <c r="CA229">
        <v>0.35460509664615586</v>
      </c>
      <c r="CB229">
        <v>0.50634337131697593</v>
      </c>
      <c r="CC229">
        <v>0.32177927403807183</v>
      </c>
      <c r="CD229">
        <v>0.45906783658359868</v>
      </c>
      <c r="CF229" t="s">
        <v>432</v>
      </c>
      <c r="CG229" t="s">
        <v>571</v>
      </c>
      <c r="CH229" t="s">
        <v>572</v>
      </c>
      <c r="CI229">
        <v>0.76678884136644976</v>
      </c>
    </row>
    <row r="230" spans="2:87" x14ac:dyDescent="0.45">
      <c r="B230" t="s">
        <v>530</v>
      </c>
      <c r="C230" t="s">
        <v>31</v>
      </c>
      <c r="D230">
        <v>0.19245234338277989</v>
      </c>
      <c r="E230">
        <v>0.33726919023757729</v>
      </c>
      <c r="F230">
        <v>0.2040979510609304</v>
      </c>
      <c r="G230">
        <v>0.25153746047373343</v>
      </c>
      <c r="H230">
        <v>0.34689696812884308</v>
      </c>
      <c r="I230">
        <v>0.22933297827603041</v>
      </c>
      <c r="J230">
        <v>0.30364354490145057</v>
      </c>
      <c r="K230">
        <v>0.38828614305207271</v>
      </c>
      <c r="L230">
        <v>0.26399077520077163</v>
      </c>
      <c r="M230">
        <v>0.27569007840212201</v>
      </c>
      <c r="N230">
        <v>0.36006266237755674</v>
      </c>
      <c r="O230">
        <v>0.19826692261021273</v>
      </c>
      <c r="Q230" t="s">
        <v>530</v>
      </c>
      <c r="R230" t="s">
        <v>557</v>
      </c>
      <c r="S230">
        <v>1.9982763525327973E-2</v>
      </c>
      <c r="T230">
        <v>2.8106439389213013E-2</v>
      </c>
      <c r="U230">
        <v>5.870429230453595E-2</v>
      </c>
      <c r="V230">
        <v>2.5958926274306078E-2</v>
      </c>
      <c r="W230">
        <v>3.4861382110772332E-2</v>
      </c>
      <c r="X230">
        <v>8.4948198521679952E-2</v>
      </c>
      <c r="Y230">
        <v>1.8567227245512925E-2</v>
      </c>
      <c r="Z230">
        <v>3.7574806464697012E-2</v>
      </c>
      <c r="AA230">
        <v>4.3903530032518422E-2</v>
      </c>
      <c r="AB230">
        <v>2.941487528563709E-2</v>
      </c>
      <c r="AC230">
        <v>4.0919066262324048E-2</v>
      </c>
      <c r="AD230">
        <v>4.8736507522129408E-2</v>
      </c>
      <c r="AF230" t="s">
        <v>530</v>
      </c>
      <c r="AG230" t="s">
        <v>558</v>
      </c>
      <c r="AH230">
        <v>3.4539027234899732E-2</v>
      </c>
      <c r="AI230">
        <v>2.191845034801581E-2</v>
      </c>
      <c r="AJ230">
        <v>1.0370886643363761E-2</v>
      </c>
      <c r="AK230">
        <v>5.6267975966346938E-2</v>
      </c>
      <c r="AL230">
        <v>4.9032563912677622E-2</v>
      </c>
      <c r="AM230">
        <v>1.3446175665143282E-2</v>
      </c>
      <c r="AN230">
        <v>5.1190318037343828E-2</v>
      </c>
      <c r="AO230">
        <v>3.0304563532181777E-2</v>
      </c>
      <c r="AP230">
        <v>2.4040383800714816E-2</v>
      </c>
      <c r="AQ230">
        <v>5.5857354005615353E-2</v>
      </c>
      <c r="AR230">
        <v>2.9044751398041239E-2</v>
      </c>
      <c r="AS230">
        <v>1.5281983411117818E-2</v>
      </c>
      <c r="AU230" t="s">
        <v>530</v>
      </c>
      <c r="AV230" t="s">
        <v>559</v>
      </c>
      <c r="AW230">
        <v>4.5052185720369974E-2</v>
      </c>
      <c r="AX230">
        <v>0.1679218910761513</v>
      </c>
      <c r="AY230">
        <v>3.7846384895588697E-2</v>
      </c>
      <c r="AZ230">
        <v>6.9441912262484168E-2</v>
      </c>
      <c r="BA230">
        <v>0.15492045877718477</v>
      </c>
      <c r="BB230">
        <v>4.728410537183661E-2</v>
      </c>
      <c r="BC230">
        <v>0.12253131705354971</v>
      </c>
      <c r="BD230">
        <v>0.19617641167974476</v>
      </c>
      <c r="BE230">
        <v>0.10876234374969078</v>
      </c>
      <c r="BF230">
        <v>7.9280809321516377E-2</v>
      </c>
      <c r="BG230">
        <v>0.16970706323448012</v>
      </c>
      <c r="BH230">
        <v>5.0382913457951838E-2</v>
      </c>
      <c r="BR230" t="s">
        <v>530</v>
      </c>
      <c r="BS230">
        <v>0.55257707667038214</v>
      </c>
      <c r="BT230">
        <v>0.30436562520792387</v>
      </c>
      <c r="BU230">
        <v>0.53546864868231725</v>
      </c>
      <c r="BV230">
        <v>0.37072459587596912</v>
      </c>
      <c r="BW230">
        <v>0.24686339479681066</v>
      </c>
      <c r="BX230">
        <v>0.37484258450039543</v>
      </c>
      <c r="BY230">
        <v>0.33505042592659406</v>
      </c>
      <c r="BZ230">
        <v>0.28426012275760465</v>
      </c>
      <c r="CA230">
        <v>0.33713479727790535</v>
      </c>
      <c r="CB230">
        <v>0.43465325602844379</v>
      </c>
      <c r="CC230">
        <v>0.31018812767659659</v>
      </c>
      <c r="CD230">
        <v>0.49944007592483158</v>
      </c>
      <c r="CF230" t="s">
        <v>433</v>
      </c>
      <c r="CG230" t="s">
        <v>571</v>
      </c>
      <c r="CH230" t="s">
        <v>572</v>
      </c>
      <c r="CI230">
        <v>0.77013143902800973</v>
      </c>
    </row>
    <row r="231" spans="2:87" x14ac:dyDescent="0.45">
      <c r="B231" t="s">
        <v>531</v>
      </c>
      <c r="C231" t="s">
        <v>31</v>
      </c>
      <c r="D231">
        <v>0.15565029291260313</v>
      </c>
      <c r="E231">
        <v>0.34680826206247767</v>
      </c>
      <c r="F231">
        <v>0.17989083644788673</v>
      </c>
      <c r="G231">
        <v>0.22789096161732458</v>
      </c>
      <c r="H231">
        <v>0.38592076057262426</v>
      </c>
      <c r="I231">
        <v>0.24733847144349452</v>
      </c>
      <c r="J231">
        <v>0.25728137857807643</v>
      </c>
      <c r="K231">
        <v>0.4121044166720727</v>
      </c>
      <c r="L231">
        <v>0.25646877662983619</v>
      </c>
      <c r="M231">
        <v>0.17643341826545419</v>
      </c>
      <c r="N231">
        <v>0.35661469404570623</v>
      </c>
      <c r="O231">
        <v>0.22173122320891966</v>
      </c>
      <c r="Q231" t="s">
        <v>531</v>
      </c>
      <c r="R231" t="s">
        <v>557</v>
      </c>
      <c r="S231">
        <v>2.503637358689971E-2</v>
      </c>
      <c r="T231">
        <v>6.8199929039837862E-2</v>
      </c>
      <c r="U231">
        <v>3.2293895271615615E-2</v>
      </c>
      <c r="V231">
        <v>2.0248482298423909E-2</v>
      </c>
      <c r="W231">
        <v>4.2671635834634271E-2</v>
      </c>
      <c r="X231">
        <v>4.8466654561714166E-2</v>
      </c>
      <c r="Y231">
        <v>2.5053134221251466E-2</v>
      </c>
      <c r="Z231">
        <v>3.0943653648225267E-2</v>
      </c>
      <c r="AA231">
        <v>3.3700947536803222E-2</v>
      </c>
      <c r="AB231">
        <v>2.6960908435437053E-2</v>
      </c>
      <c r="AC231">
        <v>6.4494489749976278E-2</v>
      </c>
      <c r="AD231">
        <v>5.6621818612622318E-2</v>
      </c>
      <c r="AF231" t="s">
        <v>531</v>
      </c>
      <c r="AG231" t="s">
        <v>558</v>
      </c>
      <c r="AH231">
        <v>2.1043315965473562E-2</v>
      </c>
      <c r="AI231">
        <v>5.0129661374711823E-2</v>
      </c>
      <c r="AJ231">
        <v>2.7803043969114094E-2</v>
      </c>
      <c r="AK231">
        <v>3.6860041375849813E-2</v>
      </c>
      <c r="AL231">
        <v>5.4284971208708864E-2</v>
      </c>
      <c r="AM231">
        <v>2.5256272755395756E-2</v>
      </c>
      <c r="AN231">
        <v>4.7182730638729166E-2</v>
      </c>
      <c r="AO231">
        <v>4.320755211675744E-2</v>
      </c>
      <c r="AP231">
        <v>3.7571319195503015E-2</v>
      </c>
      <c r="AQ231">
        <v>4.5718605811277499E-2</v>
      </c>
      <c r="AR231">
        <v>8.1523251917170109E-2</v>
      </c>
      <c r="AS231">
        <v>2.9760727718391677E-2</v>
      </c>
      <c r="AU231" t="s">
        <v>531</v>
      </c>
      <c r="AV231" t="s">
        <v>559</v>
      </c>
      <c r="AW231">
        <v>4.3931736864007816E-2</v>
      </c>
      <c r="AX231">
        <v>0.12224528904154233</v>
      </c>
      <c r="AY231">
        <v>4.1191367810926152E-2</v>
      </c>
      <c r="AZ231">
        <v>8.8246048986843253E-2</v>
      </c>
      <c r="BA231">
        <v>0.1875878171185677</v>
      </c>
      <c r="BB231">
        <v>8.2885153654560062E-2</v>
      </c>
      <c r="BC231">
        <v>9.4068211111163869E-2</v>
      </c>
      <c r="BD231">
        <v>0.22697762437392888</v>
      </c>
      <c r="BE231">
        <v>9.3923760881080384E-2</v>
      </c>
      <c r="BF231">
        <v>2.9421016333024231E-2</v>
      </c>
      <c r="BG231">
        <v>9.9664912698268257E-2</v>
      </c>
      <c r="BH231">
        <v>3.9119845712209694E-2</v>
      </c>
      <c r="BR231" t="s">
        <v>531</v>
      </c>
      <c r="BS231">
        <v>0.42905265224678052</v>
      </c>
      <c r="BT231">
        <v>0.21416582037521337</v>
      </c>
      <c r="BU231">
        <v>0.49627688870353781</v>
      </c>
      <c r="BV231">
        <v>0.29760129061473306</v>
      </c>
      <c r="BW231">
        <v>0.15530589386984286</v>
      </c>
      <c r="BX231">
        <v>0.29550689535665542</v>
      </c>
      <c r="BY231">
        <v>0.25182246401407687</v>
      </c>
      <c r="BZ231">
        <v>0.1617763254755758</v>
      </c>
      <c r="CA231">
        <v>0.25641770750078513</v>
      </c>
      <c r="CB231">
        <v>0.40506087543524349</v>
      </c>
      <c r="CC231">
        <v>0.25371834743194549</v>
      </c>
      <c r="CD231">
        <v>0.41478999455455889</v>
      </c>
      <c r="CF231" t="s">
        <v>434</v>
      </c>
      <c r="CG231" t="s">
        <v>571</v>
      </c>
      <c r="CH231" t="s">
        <v>572</v>
      </c>
      <c r="CI231">
        <v>0.68823845067732425</v>
      </c>
    </row>
    <row r="232" spans="2:87" x14ac:dyDescent="0.45">
      <c r="B232" t="s">
        <v>532</v>
      </c>
      <c r="C232" t="s">
        <v>31</v>
      </c>
      <c r="D232">
        <v>0.15406948616630672</v>
      </c>
      <c r="E232">
        <v>0.3289830885167469</v>
      </c>
      <c r="F232">
        <v>0.18721041296609855</v>
      </c>
      <c r="G232">
        <v>0.20660718572465597</v>
      </c>
      <c r="H232">
        <v>0.38962171585077576</v>
      </c>
      <c r="I232">
        <v>0.24350843403585318</v>
      </c>
      <c r="J232">
        <v>0.2656134209199677</v>
      </c>
      <c r="K232">
        <v>0.41036417444584855</v>
      </c>
      <c r="L232">
        <v>0.28628220966588336</v>
      </c>
      <c r="M232">
        <v>0.18084989019324085</v>
      </c>
      <c r="N232">
        <v>0.33324595806401008</v>
      </c>
      <c r="O232">
        <v>0.2325849890020967</v>
      </c>
      <c r="Q232" t="s">
        <v>532</v>
      </c>
      <c r="R232" t="s">
        <v>557</v>
      </c>
      <c r="S232">
        <v>2.5881023284863188E-2</v>
      </c>
      <c r="T232">
        <v>5.919148862345603E-2</v>
      </c>
      <c r="U232">
        <v>4.4368074702608971E-2</v>
      </c>
      <c r="V232">
        <v>1.6615886469335567E-2</v>
      </c>
      <c r="W232">
        <v>4.3819951816404641E-2</v>
      </c>
      <c r="X232">
        <v>3.6627036004865339E-2</v>
      </c>
      <c r="Y232">
        <v>1.1387322187185613E-2</v>
      </c>
      <c r="Z232">
        <v>3.4436199936291934E-2</v>
      </c>
      <c r="AA232">
        <v>2.8962926455680525E-2</v>
      </c>
      <c r="AB232">
        <v>2.6056320947889074E-2</v>
      </c>
      <c r="AC232">
        <v>5.6368580137669683E-2</v>
      </c>
      <c r="AD232">
        <v>7.3406140378219728E-2</v>
      </c>
      <c r="AF232" t="s">
        <v>532</v>
      </c>
      <c r="AG232" t="s">
        <v>558</v>
      </c>
      <c r="AH232">
        <v>2.2473032654847121E-2</v>
      </c>
      <c r="AI232">
        <v>5.7813634907308127E-2</v>
      </c>
      <c r="AJ232">
        <v>1.4246231754232721E-2</v>
      </c>
      <c r="AK232">
        <v>2.1023169582742092E-2</v>
      </c>
      <c r="AL232">
        <v>6.9640804839287043E-2</v>
      </c>
      <c r="AM232">
        <v>2.6228780952402095E-2</v>
      </c>
      <c r="AN232">
        <v>2.9656832920540034E-2</v>
      </c>
      <c r="AO232">
        <v>3.6697254265473066E-2</v>
      </c>
      <c r="AP232">
        <v>2.3242186353125829E-2</v>
      </c>
      <c r="AQ232">
        <v>4.8214938769296098E-2</v>
      </c>
      <c r="AR232">
        <v>6.480843388685853E-2</v>
      </c>
      <c r="AS232">
        <v>3.001503034479153E-2</v>
      </c>
      <c r="AU232" t="s">
        <v>532</v>
      </c>
      <c r="AV232" t="s">
        <v>559</v>
      </c>
      <c r="AW232">
        <v>4.4952669760752281E-2</v>
      </c>
      <c r="AX232">
        <v>9.8265426296312769E-2</v>
      </c>
      <c r="AY232">
        <v>5.0173444817736911E-2</v>
      </c>
      <c r="AZ232">
        <v>9.6225770477739878E-2</v>
      </c>
      <c r="BA232">
        <v>0.17513536984131564</v>
      </c>
      <c r="BB232">
        <v>9.0467940711011871E-2</v>
      </c>
      <c r="BC232">
        <v>0.13510923603309771</v>
      </c>
      <c r="BD232">
        <v>0.22049346954489107</v>
      </c>
      <c r="BE232">
        <v>0.12870815102286678</v>
      </c>
      <c r="BF232">
        <v>3.0430601836100284E-2</v>
      </c>
      <c r="BG232">
        <v>0.10438136117528998</v>
      </c>
      <c r="BH232">
        <v>3.9480610685030303E-2</v>
      </c>
      <c r="BR232" t="s">
        <v>532</v>
      </c>
      <c r="BS232">
        <v>0.47977299801468387</v>
      </c>
      <c r="BT232">
        <v>0.2451223518275156</v>
      </c>
      <c r="BU232">
        <v>0.47545829399863643</v>
      </c>
      <c r="BV232">
        <v>0.31237094533470389</v>
      </c>
      <c r="BW232">
        <v>0.18238116547737351</v>
      </c>
      <c r="BX232">
        <v>0.31076617383012273</v>
      </c>
      <c r="BY232">
        <v>0.26445976122795267</v>
      </c>
      <c r="BZ232">
        <v>0.19627369517135779</v>
      </c>
      <c r="CA232">
        <v>0.26005182358100293</v>
      </c>
      <c r="CB232">
        <v>0.41716000598536979</v>
      </c>
      <c r="CC232">
        <v>0.27039000499038329</v>
      </c>
      <c r="CD232">
        <v>0.40039391661807183</v>
      </c>
      <c r="CF232" t="s">
        <v>435</v>
      </c>
      <c r="CG232" t="s">
        <v>571</v>
      </c>
      <c r="CH232" t="s">
        <v>572</v>
      </c>
      <c r="CI232">
        <v>0.54429627376266321</v>
      </c>
    </row>
    <row r="233" spans="2:87" x14ac:dyDescent="0.45">
      <c r="B233" t="s">
        <v>533</v>
      </c>
      <c r="C233" t="s">
        <v>31</v>
      </c>
      <c r="D233">
        <v>0.1356476952418606</v>
      </c>
      <c r="E233">
        <v>0.30555509835269268</v>
      </c>
      <c r="F233">
        <v>0.22328765258165259</v>
      </c>
      <c r="G233">
        <v>0.18515192168360939</v>
      </c>
      <c r="H233">
        <v>0.33608736006856693</v>
      </c>
      <c r="I233">
        <v>0.23043418456394807</v>
      </c>
      <c r="J233">
        <v>0.25683658588810632</v>
      </c>
      <c r="K233">
        <v>0.37340826050303949</v>
      </c>
      <c r="L233">
        <v>0.28366939942636815</v>
      </c>
      <c r="M233">
        <v>0.21527338999979528</v>
      </c>
      <c r="N233">
        <v>0.33093471236170902</v>
      </c>
      <c r="O233">
        <v>0.23747975549140876</v>
      </c>
      <c r="Q233" t="s">
        <v>533</v>
      </c>
      <c r="R233" t="s">
        <v>557</v>
      </c>
      <c r="S233">
        <v>1.4398632969037021E-2</v>
      </c>
      <c r="T233">
        <v>4.0925234928067371E-2</v>
      </c>
      <c r="U233">
        <v>5.2249133324923903E-2</v>
      </c>
      <c r="V233">
        <v>1.8318863265525794E-2</v>
      </c>
      <c r="W233">
        <v>3.268993105593871E-2</v>
      </c>
      <c r="X233">
        <v>4.4673360437287743E-2</v>
      </c>
      <c r="Y233">
        <v>1.5184680144212365E-2</v>
      </c>
      <c r="Z233">
        <v>3.1587736847218925E-2</v>
      </c>
      <c r="AA233">
        <v>3.1989382194591895E-2</v>
      </c>
      <c r="AB233">
        <v>2.7581862315831401E-2</v>
      </c>
      <c r="AC233">
        <v>4.616126776415979E-2</v>
      </c>
      <c r="AD233">
        <v>5.3794044129770499E-2</v>
      </c>
      <c r="AF233" t="s">
        <v>533</v>
      </c>
      <c r="AG233" t="s">
        <v>558</v>
      </c>
      <c r="AH233">
        <v>2.3212800215659083E-2</v>
      </c>
      <c r="AI233">
        <v>2.6006476726610526E-2</v>
      </c>
      <c r="AJ233">
        <v>2.1578591620017872E-2</v>
      </c>
      <c r="AK233">
        <v>3.4607977935379897E-2</v>
      </c>
      <c r="AL233">
        <v>4.4711414155152847E-2</v>
      </c>
      <c r="AM233">
        <v>1.3719705754043183E-2</v>
      </c>
      <c r="AN233">
        <v>2.7311076474781665E-2</v>
      </c>
      <c r="AO233">
        <v>3.5190925403169662E-2</v>
      </c>
      <c r="AP233">
        <v>2.075327032314072E-2</v>
      </c>
      <c r="AQ233">
        <v>5.5297278498954446E-2</v>
      </c>
      <c r="AR233">
        <v>4.4687251447239111E-2</v>
      </c>
      <c r="AS233">
        <v>2.2490884917787599E-2</v>
      </c>
      <c r="AU233" t="s">
        <v>533</v>
      </c>
      <c r="AV233" t="s">
        <v>559</v>
      </c>
      <c r="AW233">
        <v>3.9192295354107669E-2</v>
      </c>
      <c r="AX233">
        <v>0.13309880459534984</v>
      </c>
      <c r="AY233">
        <v>5.4797099769326889E-2</v>
      </c>
      <c r="AZ233">
        <v>5.651016938785014E-2</v>
      </c>
      <c r="BA233">
        <v>0.15277504264935904</v>
      </c>
      <c r="BB233">
        <v>8.2585915173710972E-2</v>
      </c>
      <c r="BC233">
        <v>0.11406565023595913</v>
      </c>
      <c r="BD233">
        <v>0.19062012416796648</v>
      </c>
      <c r="BE233">
        <v>0.13038776760545459</v>
      </c>
      <c r="BF233">
        <v>4.3715266853191014E-2</v>
      </c>
      <c r="BG233">
        <v>0.12419575530462783</v>
      </c>
      <c r="BH233">
        <v>6.2490609557222271E-2</v>
      </c>
      <c r="BR233" t="s">
        <v>533</v>
      </c>
      <c r="BS233">
        <v>0.5841541799675678</v>
      </c>
      <c r="BT233">
        <v>0.30512255894167978</v>
      </c>
      <c r="BU233">
        <v>0.45988001874978379</v>
      </c>
      <c r="BV233">
        <v>0.4006013172591158</v>
      </c>
      <c r="BW233">
        <v>0.24941493811764157</v>
      </c>
      <c r="BX233">
        <v>0.34609239999875885</v>
      </c>
      <c r="BY233">
        <v>0.34585117700513041</v>
      </c>
      <c r="BZ233">
        <v>0.26071013734943271</v>
      </c>
      <c r="CA233">
        <v>0.31728084761334729</v>
      </c>
      <c r="CB233">
        <v>0.50188631955992247</v>
      </c>
      <c r="CC233">
        <v>0.32598168933655075</v>
      </c>
      <c r="CD233">
        <v>0.44800676701666214</v>
      </c>
      <c r="CF233" t="s">
        <v>436</v>
      </c>
      <c r="CG233" t="s">
        <v>571</v>
      </c>
      <c r="CH233" t="s">
        <v>572</v>
      </c>
      <c r="CI233">
        <v>0.40104493904895699</v>
      </c>
    </row>
    <row r="234" spans="2:87" x14ac:dyDescent="0.45">
      <c r="B234" t="s">
        <v>534</v>
      </c>
      <c r="C234" t="s">
        <v>31</v>
      </c>
      <c r="D234">
        <v>0.24899871024275377</v>
      </c>
      <c r="E234">
        <v>0.31615910659263968</v>
      </c>
      <c r="F234">
        <v>0.13093814308606647</v>
      </c>
      <c r="G234">
        <v>0.32506453774545346</v>
      </c>
      <c r="H234">
        <v>0.40713114120787508</v>
      </c>
      <c r="I234">
        <v>0.26514153496622966</v>
      </c>
      <c r="J234">
        <v>0.29060837453409921</v>
      </c>
      <c r="K234">
        <v>0.36657606986058577</v>
      </c>
      <c r="L234">
        <v>0.30306571177000818</v>
      </c>
      <c r="M234">
        <v>0.22844127561967612</v>
      </c>
      <c r="N234">
        <v>0.28880843124107991</v>
      </c>
      <c r="O234">
        <v>0.20780516601268595</v>
      </c>
      <c r="Q234" t="s">
        <v>534</v>
      </c>
      <c r="R234" t="s">
        <v>557</v>
      </c>
      <c r="S234">
        <v>4.0350091326051489E-2</v>
      </c>
      <c r="T234">
        <v>6.2003813737341332E-2</v>
      </c>
      <c r="U234">
        <v>3.9216957068054566E-2</v>
      </c>
      <c r="V234">
        <v>3.5172705590918521E-2</v>
      </c>
      <c r="W234">
        <v>3.2616595541733136E-2</v>
      </c>
      <c r="X234">
        <v>5.6557362057546835E-2</v>
      </c>
      <c r="Y234">
        <v>2.6136747684047393E-2</v>
      </c>
      <c r="Z234">
        <v>1.6184305922463338E-2</v>
      </c>
      <c r="AA234">
        <v>3.8407154647450585E-2</v>
      </c>
      <c r="AB234">
        <v>3.2589612099921207E-2</v>
      </c>
      <c r="AC234">
        <v>3.6856199093050858E-2</v>
      </c>
      <c r="AD234">
        <v>4.2576802830863375E-2</v>
      </c>
      <c r="AF234" t="s">
        <v>534</v>
      </c>
      <c r="AG234" t="s">
        <v>558</v>
      </c>
      <c r="AH234">
        <v>6.7533821111911196E-2</v>
      </c>
      <c r="AI234">
        <v>4.2694717849389559E-2</v>
      </c>
      <c r="AJ234">
        <v>1.0490093173152063E-2</v>
      </c>
      <c r="AK234">
        <v>6.1162161814187599E-2</v>
      </c>
      <c r="AL234">
        <v>5.0539829520886072E-2</v>
      </c>
      <c r="AM234">
        <v>2.4419263164763332E-2</v>
      </c>
      <c r="AN234">
        <v>4.5803929992410508E-2</v>
      </c>
      <c r="AO234">
        <v>3.6775449657155186E-2</v>
      </c>
      <c r="AP234">
        <v>1.3754713807787549E-2</v>
      </c>
      <c r="AQ234">
        <v>4.523215699925745E-2</v>
      </c>
      <c r="AR234">
        <v>4.3090390215359785E-2</v>
      </c>
      <c r="AS234">
        <v>2.4186511754686287E-2</v>
      </c>
      <c r="AU234" t="s">
        <v>534</v>
      </c>
      <c r="AV234" t="s">
        <v>559</v>
      </c>
      <c r="AW234">
        <v>3.9236426011918825E-2</v>
      </c>
      <c r="AX234">
        <v>0.10070110421123762</v>
      </c>
      <c r="AY234">
        <v>1.9928465966333717E-2</v>
      </c>
      <c r="AZ234">
        <v>0.10353422400594528</v>
      </c>
      <c r="BA234">
        <v>0.20587379455445529</v>
      </c>
      <c r="BB234">
        <v>8.8380442595293415E-2</v>
      </c>
      <c r="BC234">
        <v>0.10543979542747686</v>
      </c>
      <c r="BD234">
        <v>0.19274872772400586</v>
      </c>
      <c r="BE234">
        <v>0.15105671969111409</v>
      </c>
      <c r="BF234">
        <v>5.4264254033607774E-2</v>
      </c>
      <c r="BG234">
        <v>9.4548433454571465E-2</v>
      </c>
      <c r="BH234">
        <v>4.0544979290880682E-2</v>
      </c>
      <c r="BR234" t="s">
        <v>534</v>
      </c>
      <c r="BS234">
        <v>0.36206389855223298</v>
      </c>
      <c r="BT234">
        <v>0.29406507670270993</v>
      </c>
      <c r="BU234">
        <v>0.58167173362753766</v>
      </c>
      <c r="BV234">
        <v>0.33151908516403439</v>
      </c>
      <c r="BW234">
        <v>0.24052624923932817</v>
      </c>
      <c r="BX234">
        <v>0.37319345179102981</v>
      </c>
      <c r="BY234">
        <v>0.39008845473052706</v>
      </c>
      <c r="BZ234">
        <v>0.32966442435791915</v>
      </c>
      <c r="CA234">
        <v>0.33080453554727796</v>
      </c>
      <c r="CB234">
        <v>0.45387951194154602</v>
      </c>
      <c r="CC234">
        <v>0.43085784159293378</v>
      </c>
      <c r="CD234">
        <v>0.5340385364638045</v>
      </c>
      <c r="CF234" t="s">
        <v>437</v>
      </c>
      <c r="CG234" t="s">
        <v>571</v>
      </c>
      <c r="CH234" t="s">
        <v>572</v>
      </c>
      <c r="CI234">
        <v>0.5117578264967485</v>
      </c>
    </row>
    <row r="235" spans="2:87" x14ac:dyDescent="0.45">
      <c r="B235" t="s">
        <v>535</v>
      </c>
      <c r="C235" t="s">
        <v>31</v>
      </c>
      <c r="D235">
        <v>0.18839988235263919</v>
      </c>
      <c r="E235">
        <v>0.34037688278887224</v>
      </c>
      <c r="F235">
        <v>0.15384978147764339</v>
      </c>
      <c r="G235">
        <v>0.26308760311243451</v>
      </c>
      <c r="H235">
        <v>0.42888813163808537</v>
      </c>
      <c r="I235">
        <v>0.24676192578911119</v>
      </c>
      <c r="J235">
        <v>0.30249194743040414</v>
      </c>
      <c r="K235">
        <v>0.40501270791308086</v>
      </c>
      <c r="L235">
        <v>0.28526369322399264</v>
      </c>
      <c r="M235">
        <v>0.22135364425440177</v>
      </c>
      <c r="N235">
        <v>0.33343289899301226</v>
      </c>
      <c r="O235">
        <v>0.23663023608454917</v>
      </c>
      <c r="Q235" t="s">
        <v>535</v>
      </c>
      <c r="R235" t="s">
        <v>557</v>
      </c>
      <c r="S235">
        <v>5.1678580389040288E-2</v>
      </c>
      <c r="T235">
        <v>7.0289682396520434E-2</v>
      </c>
      <c r="U235">
        <v>4.6108125485326654E-2</v>
      </c>
      <c r="V235">
        <v>3.5533414098301422E-2</v>
      </c>
      <c r="W235">
        <v>3.3202063899407462E-2</v>
      </c>
      <c r="X235">
        <v>3.8855490358234268E-2</v>
      </c>
      <c r="Y235">
        <v>2.0452750019845818E-2</v>
      </c>
      <c r="Z235">
        <v>3.0420803300578159E-2</v>
      </c>
      <c r="AA235">
        <v>1.8665080471933094E-2</v>
      </c>
      <c r="AB235">
        <v>3.8481604645004837E-2</v>
      </c>
      <c r="AC235">
        <v>4.3959770397872786E-2</v>
      </c>
      <c r="AD235">
        <v>5.4832792157630685E-2</v>
      </c>
      <c r="AF235" t="s">
        <v>535</v>
      </c>
      <c r="AG235" t="s">
        <v>558</v>
      </c>
      <c r="AH235">
        <v>3.9640047061680013E-2</v>
      </c>
      <c r="AI235">
        <v>5.5179202435563388E-2</v>
      </c>
      <c r="AJ235">
        <v>6.3707553088581063E-3</v>
      </c>
      <c r="AK235">
        <v>3.2552409654941952E-2</v>
      </c>
      <c r="AL235">
        <v>6.47016258610177E-2</v>
      </c>
      <c r="AM235">
        <v>1.0271291859359599E-2</v>
      </c>
      <c r="AN235">
        <v>3.4056060073606849E-2</v>
      </c>
      <c r="AO235">
        <v>3.133184080944542E-2</v>
      </c>
      <c r="AP235">
        <v>1.5347732246157732E-2</v>
      </c>
      <c r="AQ235">
        <v>4.3870463978610226E-2</v>
      </c>
      <c r="AR235">
        <v>5.2264529346056986E-2</v>
      </c>
      <c r="AS235">
        <v>2.432219339956394E-2</v>
      </c>
      <c r="AU235" t="s">
        <v>535</v>
      </c>
      <c r="AV235" t="s">
        <v>559</v>
      </c>
      <c r="AW235">
        <v>2.1381262889919983E-2</v>
      </c>
      <c r="AX235">
        <v>0.10400905583498662</v>
      </c>
      <c r="AY235">
        <v>2.948325482493332E-2</v>
      </c>
      <c r="AZ235">
        <v>9.4917908391215999E-2</v>
      </c>
      <c r="BA235">
        <v>0.21285980692943515</v>
      </c>
      <c r="BB235">
        <v>0.10897201624504672</v>
      </c>
      <c r="BC235">
        <v>0.14119055131994648</v>
      </c>
      <c r="BD235">
        <v>0.22142651244908929</v>
      </c>
      <c r="BE235">
        <v>0.15348814250717902</v>
      </c>
      <c r="BF235">
        <v>4.6589365040945935E-2</v>
      </c>
      <c r="BG235">
        <v>0.11769847588164263</v>
      </c>
      <c r="BH235">
        <v>4.7578192434676841E-2</v>
      </c>
      <c r="BR235" t="s">
        <v>535</v>
      </c>
      <c r="BS235">
        <v>0.40400764442173009</v>
      </c>
      <c r="BT235">
        <v>0.24469632881665529</v>
      </c>
      <c r="BU235">
        <v>0.57577197552960613</v>
      </c>
      <c r="BV235">
        <v>0.31782145032676057</v>
      </c>
      <c r="BW235">
        <v>0.21056322163061034</v>
      </c>
      <c r="BX235">
        <v>0.36388513423484137</v>
      </c>
      <c r="BY235">
        <v>0.31976151186472929</v>
      </c>
      <c r="BZ235">
        <v>0.2652156856166904</v>
      </c>
      <c r="CA235">
        <v>0.30651660594194535</v>
      </c>
      <c r="CB235">
        <v>0.43067297510951258</v>
      </c>
      <c r="CC235">
        <v>0.35404680841126268</v>
      </c>
      <c r="CD235">
        <v>0.49709251139108646</v>
      </c>
      <c r="CF235" t="s">
        <v>438</v>
      </c>
      <c r="CG235" t="s">
        <v>571</v>
      </c>
      <c r="CH235" t="s">
        <v>572</v>
      </c>
      <c r="CI235">
        <v>0.47240222560737305</v>
      </c>
    </row>
    <row r="236" spans="2:87" x14ac:dyDescent="0.45">
      <c r="B236" t="s">
        <v>536</v>
      </c>
      <c r="C236" t="s">
        <v>31</v>
      </c>
      <c r="D236">
        <v>0.17056093366449382</v>
      </c>
      <c r="E236">
        <v>0.31610577513076255</v>
      </c>
      <c r="F236">
        <v>0.12098273547059028</v>
      </c>
      <c r="G236">
        <v>0.25345578825242748</v>
      </c>
      <c r="H236">
        <v>0.38734519669197359</v>
      </c>
      <c r="I236">
        <v>0.2379910223675073</v>
      </c>
      <c r="J236">
        <v>0.2961716201369351</v>
      </c>
      <c r="K236">
        <v>0.37138606310144517</v>
      </c>
      <c r="L236">
        <v>0.29093977092704476</v>
      </c>
      <c r="M236">
        <v>0.17759061811252566</v>
      </c>
      <c r="N236">
        <v>0.29649587445485631</v>
      </c>
      <c r="O236">
        <v>0.19313397265967133</v>
      </c>
      <c r="Q236" t="s">
        <v>536</v>
      </c>
      <c r="R236" t="s">
        <v>557</v>
      </c>
      <c r="S236">
        <v>3.1541839566272718E-2</v>
      </c>
      <c r="T236">
        <v>6.1617682178915875E-2</v>
      </c>
      <c r="U236">
        <v>2.1540284352380559E-2</v>
      </c>
      <c r="V236">
        <v>1.8963859360306583E-2</v>
      </c>
      <c r="W236">
        <v>3.6418927492526731E-2</v>
      </c>
      <c r="X236">
        <v>3.9424080591322817E-2</v>
      </c>
      <c r="Y236">
        <v>2.6369338021767066E-2</v>
      </c>
      <c r="Z236">
        <v>2.0421708504616776E-2</v>
      </c>
      <c r="AA236">
        <v>2.5353286873121009E-2</v>
      </c>
      <c r="AB236">
        <v>2.354464180897543E-2</v>
      </c>
      <c r="AC236">
        <v>3.9792585942667852E-2</v>
      </c>
      <c r="AD236">
        <v>4.1224616770127377E-2</v>
      </c>
      <c r="AF236" t="s">
        <v>536</v>
      </c>
      <c r="AG236" t="s">
        <v>558</v>
      </c>
      <c r="AH236">
        <v>3.9214222913414969E-2</v>
      </c>
      <c r="AI236">
        <v>5.7863452542262411E-2</v>
      </c>
      <c r="AJ236">
        <v>1.3165520761171431E-2</v>
      </c>
      <c r="AK236">
        <v>3.8742907292228734E-2</v>
      </c>
      <c r="AL236">
        <v>4.8203891361042354E-2</v>
      </c>
      <c r="AM236">
        <v>1.8956445580789499E-2</v>
      </c>
      <c r="AN236">
        <v>4.1268425234636884E-2</v>
      </c>
      <c r="AO236">
        <v>2.8778425606216535E-2</v>
      </c>
      <c r="AP236">
        <v>2.3799945353266742E-2</v>
      </c>
      <c r="AQ236">
        <v>3.6382412346953788E-2</v>
      </c>
      <c r="AR236">
        <v>4.2636829813658926E-2</v>
      </c>
      <c r="AS236">
        <v>2.4777616354846994E-2</v>
      </c>
      <c r="AU236" t="s">
        <v>536</v>
      </c>
      <c r="AV236" t="s">
        <v>559</v>
      </c>
      <c r="AW236">
        <v>2.7915522093225349E-2</v>
      </c>
      <c r="AX236">
        <v>8.5393912962971816E-2</v>
      </c>
      <c r="AY236">
        <v>2.6903345447415111E-2</v>
      </c>
      <c r="AZ236">
        <v>0.10391293391218916</v>
      </c>
      <c r="BA236">
        <v>0.19026039247065743</v>
      </c>
      <c r="BB236">
        <v>8.7108982925230644E-2</v>
      </c>
      <c r="BC236">
        <v>0.12987268390552342</v>
      </c>
      <c r="BD236">
        <v>0.20300644933253456</v>
      </c>
      <c r="BE236">
        <v>0.14221194986658436</v>
      </c>
      <c r="BF236">
        <v>3.9771250370816184E-2</v>
      </c>
      <c r="BG236">
        <v>0.10264236113234179</v>
      </c>
      <c r="BH236">
        <v>3.7326651019408054E-2</v>
      </c>
      <c r="BR236" t="s">
        <v>536</v>
      </c>
      <c r="BS236">
        <v>0.473640603353357</v>
      </c>
      <c r="BT236">
        <v>0.32609264147118439</v>
      </c>
      <c r="BU236">
        <v>0.65359331500695583</v>
      </c>
      <c r="BV236">
        <v>0.3639506072405535</v>
      </c>
      <c r="BW236">
        <v>0.23404811067050751</v>
      </c>
      <c r="BX236">
        <v>0.41822559619488603</v>
      </c>
      <c r="BY236">
        <v>0.34223723771101361</v>
      </c>
      <c r="BZ236">
        <v>0.30036256028506542</v>
      </c>
      <c r="CA236">
        <v>0.32548852567953335</v>
      </c>
      <c r="CB236">
        <v>0.50689552422887363</v>
      </c>
      <c r="CC236">
        <v>0.39133527066777435</v>
      </c>
      <c r="CD236">
        <v>0.56265573103261624</v>
      </c>
      <c r="CF236" t="s">
        <v>439</v>
      </c>
      <c r="CG236" t="s">
        <v>571</v>
      </c>
      <c r="CH236" t="s">
        <v>572</v>
      </c>
      <c r="CI236">
        <v>0.50240204509459363</v>
      </c>
    </row>
    <row r="237" spans="2:87" x14ac:dyDescent="0.45">
      <c r="B237" t="s">
        <v>537</v>
      </c>
      <c r="C237" t="s">
        <v>31</v>
      </c>
      <c r="D237">
        <v>0.23880708701803716</v>
      </c>
      <c r="E237">
        <v>0.25506857002189665</v>
      </c>
      <c r="F237">
        <v>0.15771981312629593</v>
      </c>
      <c r="G237">
        <v>0.30685746398716696</v>
      </c>
      <c r="H237">
        <v>0.36466282312545018</v>
      </c>
      <c r="I237">
        <v>0.28240414690074361</v>
      </c>
      <c r="J237">
        <v>0.25782533114955675</v>
      </c>
      <c r="K237">
        <v>0.29464359064591672</v>
      </c>
      <c r="L237">
        <v>0.28074708674798948</v>
      </c>
      <c r="M237">
        <v>0.22180701742807846</v>
      </c>
      <c r="N237">
        <v>0.25560116808271521</v>
      </c>
      <c r="O237">
        <v>0.21620445147577166</v>
      </c>
      <c r="Q237" t="s">
        <v>537</v>
      </c>
      <c r="R237" t="s">
        <v>557</v>
      </c>
      <c r="S237">
        <v>5.7271419600886187E-3</v>
      </c>
      <c r="T237">
        <v>3.9789831172556252E-2</v>
      </c>
      <c r="U237">
        <v>2.0658246053294135E-2</v>
      </c>
      <c r="V237">
        <v>1.2206038703600732E-2</v>
      </c>
      <c r="W237">
        <v>1.7574198001135077E-2</v>
      </c>
      <c r="X237">
        <v>2.9372570815060509E-2</v>
      </c>
      <c r="Y237">
        <v>8.8011962181067747E-3</v>
      </c>
      <c r="Z237">
        <v>2.0110458880428943E-2</v>
      </c>
      <c r="AA237">
        <v>7.3577599227470196E-3</v>
      </c>
      <c r="AB237">
        <v>1.36247594395895E-2</v>
      </c>
      <c r="AC237">
        <v>1.9621005845774881E-2</v>
      </c>
      <c r="AD237">
        <v>1.6972065453478739E-2</v>
      </c>
      <c r="AF237" t="s">
        <v>537</v>
      </c>
      <c r="AG237" t="s">
        <v>558</v>
      </c>
      <c r="AH237">
        <v>3.9027151521782467E-2</v>
      </c>
      <c r="AI237">
        <v>2.4779377076716843E-2</v>
      </c>
      <c r="AJ237">
        <v>2.7832604224122044E-2</v>
      </c>
      <c r="AK237">
        <v>3.6271953309374314E-2</v>
      </c>
      <c r="AL237">
        <v>2.3126655869323255E-2</v>
      </c>
      <c r="AM237">
        <v>2.6889853079901587E-2</v>
      </c>
      <c r="AN237">
        <v>2.2108715835383094E-2</v>
      </c>
      <c r="AO237">
        <v>1.8019317658636146E-2</v>
      </c>
      <c r="AP237">
        <v>2.8582493538996737E-2</v>
      </c>
      <c r="AQ237">
        <v>2.4270422214364488E-2</v>
      </c>
      <c r="AR237">
        <v>2.868001967493532E-2</v>
      </c>
      <c r="AS237">
        <v>1.6380655805663686E-2</v>
      </c>
      <c r="AU237" t="s">
        <v>537</v>
      </c>
      <c r="AV237" t="s">
        <v>559</v>
      </c>
      <c r="AW237">
        <v>0.10242200295833158</v>
      </c>
      <c r="AX237">
        <v>9.6485833214003419E-2</v>
      </c>
      <c r="AY237">
        <v>4.4861906957077015E-2</v>
      </c>
      <c r="AZ237">
        <v>0.1540321940578197</v>
      </c>
      <c r="BA237">
        <v>0.21157281116582621</v>
      </c>
      <c r="BB237">
        <v>0.12356981923504093</v>
      </c>
      <c r="BC237">
        <v>0.1363686101537398</v>
      </c>
      <c r="BD237">
        <v>0.14973689792736139</v>
      </c>
      <c r="BE237">
        <v>0.14301843788834451</v>
      </c>
      <c r="BF237">
        <v>9.4473537660232185E-2</v>
      </c>
      <c r="BG237">
        <v>0.10211488215605823</v>
      </c>
      <c r="BH237">
        <v>9.6636367448511756E-2</v>
      </c>
      <c r="BR237" t="s">
        <v>537</v>
      </c>
      <c r="BS237">
        <v>0.3143643968133405</v>
      </c>
      <c r="BT237">
        <v>0.29764725211464071</v>
      </c>
      <c r="BU237">
        <v>0.42406955768495919</v>
      </c>
      <c r="BV237">
        <v>0.28541510834356482</v>
      </c>
      <c r="BW237">
        <v>0.24973536674233349</v>
      </c>
      <c r="BX237">
        <v>0.30078381624883532</v>
      </c>
      <c r="BY237">
        <v>0.40088057061492677</v>
      </c>
      <c r="BZ237">
        <v>0.39719428954281311</v>
      </c>
      <c r="CA237">
        <v>0.39027594575439623</v>
      </c>
      <c r="CB237">
        <v>0.47432434795535661</v>
      </c>
      <c r="CC237">
        <v>0.47410250594185782</v>
      </c>
      <c r="CD237">
        <v>0.46353615816476679</v>
      </c>
      <c r="CF237" t="s">
        <v>440</v>
      </c>
      <c r="CG237" t="s">
        <v>571</v>
      </c>
      <c r="CH237" t="s">
        <v>572</v>
      </c>
      <c r="CI237">
        <v>0.43753431184258518</v>
      </c>
    </row>
    <row r="238" spans="2:87" x14ac:dyDescent="0.45">
      <c r="B238" t="s">
        <v>538</v>
      </c>
      <c r="C238" t="s">
        <v>31</v>
      </c>
      <c r="D238">
        <v>0.20250979500472277</v>
      </c>
      <c r="E238">
        <v>0.26765782058871973</v>
      </c>
      <c r="F238">
        <v>0.1831062779310377</v>
      </c>
      <c r="G238">
        <v>0.30703079968496394</v>
      </c>
      <c r="H238">
        <v>0.36492500436062814</v>
      </c>
      <c r="I238">
        <v>0.26141464589754404</v>
      </c>
      <c r="J238">
        <v>0.33062485817753173</v>
      </c>
      <c r="K238">
        <v>0.37320065733437813</v>
      </c>
      <c r="L238">
        <v>0.33820765605535902</v>
      </c>
      <c r="M238">
        <v>0.28830355100579302</v>
      </c>
      <c r="N238">
        <v>0.32155273147266666</v>
      </c>
      <c r="O238">
        <v>0.25005534810052849</v>
      </c>
      <c r="Q238" t="s">
        <v>538</v>
      </c>
      <c r="R238" t="s">
        <v>557</v>
      </c>
      <c r="S238">
        <v>2.9523209867939139E-2</v>
      </c>
      <c r="T238">
        <v>5.4951489719165178E-2</v>
      </c>
      <c r="U238">
        <v>6.2592265898295613E-2</v>
      </c>
      <c r="V238">
        <v>2.3189181901967636E-2</v>
      </c>
      <c r="W238">
        <v>4.041772762594234E-2</v>
      </c>
      <c r="X238">
        <v>3.8414802001036259E-2</v>
      </c>
      <c r="Y238">
        <v>1.5499815890573178E-2</v>
      </c>
      <c r="Z238">
        <v>2.8178996693706024E-2</v>
      </c>
      <c r="AA238">
        <v>3.0289467746149025E-2</v>
      </c>
      <c r="AB238">
        <v>2.0422372708371311E-2</v>
      </c>
      <c r="AC238">
        <v>4.2585016026514974E-2</v>
      </c>
      <c r="AD238">
        <v>3.0311900446660961E-2</v>
      </c>
      <c r="AF238" t="s">
        <v>538</v>
      </c>
      <c r="AG238" t="s">
        <v>558</v>
      </c>
      <c r="AH238">
        <v>5.9975652166528601E-2</v>
      </c>
      <c r="AI238">
        <v>4.4799736623742738E-2</v>
      </c>
      <c r="AJ238">
        <v>1.9170815755066677E-2</v>
      </c>
      <c r="AK238">
        <v>4.7247863207843022E-2</v>
      </c>
      <c r="AL238">
        <v>2.8434694791885824E-2</v>
      </c>
      <c r="AM238">
        <v>4.2635148473139969E-2</v>
      </c>
      <c r="AN238">
        <v>5.3393150408323854E-2</v>
      </c>
      <c r="AO238">
        <v>1.9353694566668876E-2</v>
      </c>
      <c r="AP238">
        <v>3.138247744467048E-2</v>
      </c>
      <c r="AQ238">
        <v>3.8635684398903747E-2</v>
      </c>
      <c r="AR238">
        <v>4.3246138256966299E-2</v>
      </c>
      <c r="AS238">
        <v>2.3423113370755339E-2</v>
      </c>
      <c r="AU238" t="s">
        <v>538</v>
      </c>
      <c r="AV238" t="s">
        <v>559</v>
      </c>
      <c r="AW238">
        <v>2.719912662036493E-2</v>
      </c>
      <c r="AX238">
        <v>7.5979557391361724E-2</v>
      </c>
      <c r="AY238">
        <v>2.8837769322514147E-2</v>
      </c>
      <c r="AZ238">
        <v>0.12213097873128255</v>
      </c>
      <c r="BA238">
        <v>0.18715527402360291</v>
      </c>
      <c r="BB238">
        <v>8.9294579954128872E-2</v>
      </c>
      <c r="BC238">
        <v>0.14790154649198833</v>
      </c>
      <c r="BD238">
        <v>0.20507733981263077</v>
      </c>
      <c r="BE238">
        <v>0.16054490166921567</v>
      </c>
      <c r="BF238">
        <v>0.12130237047851908</v>
      </c>
      <c r="BG238">
        <v>0.12614044245961656</v>
      </c>
      <c r="BH238">
        <v>0.10607069895300771</v>
      </c>
      <c r="BR238" t="s">
        <v>538</v>
      </c>
      <c r="BS238">
        <v>0.45720137549677875</v>
      </c>
      <c r="BT238">
        <v>0.24761868465693873</v>
      </c>
      <c r="BU238">
        <v>0.42599667029899735</v>
      </c>
      <c r="BV238">
        <v>0.28407650533722317</v>
      </c>
      <c r="BW238">
        <v>0.1879434085125338</v>
      </c>
      <c r="BX238">
        <v>0.28491092294960529</v>
      </c>
      <c r="BY238">
        <v>0.28330452742436174</v>
      </c>
      <c r="BZ238">
        <v>0.27536334751911051</v>
      </c>
      <c r="CA238">
        <v>0.2794985442877117</v>
      </c>
      <c r="CB238">
        <v>0.40617877202494124</v>
      </c>
      <c r="CC238">
        <v>0.33932699527962146</v>
      </c>
      <c r="CD238">
        <v>0.4065598374263375</v>
      </c>
      <c r="CF238" t="s">
        <v>441</v>
      </c>
      <c r="CG238" t="s">
        <v>571</v>
      </c>
      <c r="CH238" t="s">
        <v>572</v>
      </c>
      <c r="CI238">
        <v>0.41943165742638044</v>
      </c>
    </row>
    <row r="239" spans="2:87" x14ac:dyDescent="0.45">
      <c r="B239" t="s">
        <v>539</v>
      </c>
      <c r="C239" t="s">
        <v>31</v>
      </c>
      <c r="D239">
        <v>0.14342338291160175</v>
      </c>
      <c r="E239">
        <v>0.32352646470830154</v>
      </c>
      <c r="F239">
        <v>0.21436519495138256</v>
      </c>
      <c r="G239">
        <v>0.22242141272803337</v>
      </c>
      <c r="H239">
        <v>0.37437970053845809</v>
      </c>
      <c r="I239">
        <v>0.23705172654948981</v>
      </c>
      <c r="J239">
        <v>0.26735983718249168</v>
      </c>
      <c r="K239">
        <v>0.38955236809445132</v>
      </c>
      <c r="L239">
        <v>0.27270108979664531</v>
      </c>
      <c r="M239">
        <v>0.24028546988703292</v>
      </c>
      <c r="N239">
        <v>0.31984399066948793</v>
      </c>
      <c r="O239">
        <v>0.23388303989756587</v>
      </c>
      <c r="Q239" t="s">
        <v>539</v>
      </c>
      <c r="R239" t="s">
        <v>557</v>
      </c>
      <c r="S239">
        <v>2.8758798622905764E-2</v>
      </c>
      <c r="T239">
        <v>6.9038879391220956E-2</v>
      </c>
      <c r="U239">
        <v>7.0628593775365706E-2</v>
      </c>
      <c r="V239">
        <v>2.1373152565810866E-2</v>
      </c>
      <c r="W239">
        <v>3.6330248980755493E-2</v>
      </c>
      <c r="X239">
        <v>5.169456408467589E-2</v>
      </c>
      <c r="Y239">
        <v>2.4783392524591098E-2</v>
      </c>
      <c r="Z239">
        <v>4.6405563298748627E-2</v>
      </c>
      <c r="AA239">
        <v>2.3123867687834452E-2</v>
      </c>
      <c r="AB239">
        <v>2.0452804524847691E-2</v>
      </c>
      <c r="AC239">
        <v>5.1701217531979239E-2</v>
      </c>
      <c r="AD239">
        <v>6.8347385094390839E-2</v>
      </c>
      <c r="AF239" t="s">
        <v>539</v>
      </c>
      <c r="AG239" t="s">
        <v>558</v>
      </c>
      <c r="AH239">
        <v>2.6883695554964414E-2</v>
      </c>
      <c r="AI239">
        <v>6.3030817742084078E-2</v>
      </c>
      <c r="AJ239">
        <v>4.8994789194292789E-3</v>
      </c>
      <c r="AK239">
        <v>4.1142208963604016E-2</v>
      </c>
      <c r="AL239">
        <v>4.731370397590972E-2</v>
      </c>
      <c r="AM239">
        <v>5.0996837722269445E-3</v>
      </c>
      <c r="AN239">
        <v>4.1213140756681491E-2</v>
      </c>
      <c r="AO239">
        <v>3.5995413312424666E-2</v>
      </c>
      <c r="AP239">
        <v>3.3225605263179088E-2</v>
      </c>
      <c r="AQ239">
        <v>5.1494928985650404E-2</v>
      </c>
      <c r="AR239">
        <v>3.2454729446018772E-2</v>
      </c>
      <c r="AS239">
        <v>1.6368365487378168E-2</v>
      </c>
      <c r="AU239" t="s">
        <v>539</v>
      </c>
      <c r="AV239" t="s">
        <v>559</v>
      </c>
      <c r="AW239">
        <v>2.2669418157867695E-2</v>
      </c>
      <c r="AX239">
        <v>7.8266435667314005E-2</v>
      </c>
      <c r="AY239">
        <v>4.6974834586781943E-2</v>
      </c>
      <c r="AZ239">
        <v>6.898562368299907E-2</v>
      </c>
      <c r="BA239">
        <v>0.18515843156263798</v>
      </c>
      <c r="BB239">
        <v>8.9490762401237947E-2</v>
      </c>
      <c r="BC239">
        <v>0.10522352406545225</v>
      </c>
      <c r="BD239">
        <v>0.18042761207904037</v>
      </c>
      <c r="BE239">
        <v>0.12521237405483956</v>
      </c>
      <c r="BF239">
        <v>6.7543499426941295E-2</v>
      </c>
      <c r="BG239">
        <v>0.1129303971246601</v>
      </c>
      <c r="BH239">
        <v>4.7363751253978716E-2</v>
      </c>
      <c r="BR239" t="s">
        <v>539</v>
      </c>
      <c r="BS239">
        <v>0.54250897140568499</v>
      </c>
      <c r="BT239">
        <v>0.25496961583315203</v>
      </c>
      <c r="BU239">
        <v>0.46268858838631538</v>
      </c>
      <c r="BV239">
        <v>0.35101968882156936</v>
      </c>
      <c r="BW239">
        <v>0.22097713122536081</v>
      </c>
      <c r="BX239">
        <v>0.32209096673606813</v>
      </c>
      <c r="BY239">
        <v>0.31654223372791629</v>
      </c>
      <c r="BZ239">
        <v>0.27138174510474261</v>
      </c>
      <c r="CA239">
        <v>0.30448131274784807</v>
      </c>
      <c r="CB239">
        <v>0.46787521117751391</v>
      </c>
      <c r="CC239">
        <v>0.35516282260425858</v>
      </c>
      <c r="CD239">
        <v>0.4738372180270527</v>
      </c>
      <c r="CF239" t="s">
        <v>442</v>
      </c>
      <c r="CG239" t="s">
        <v>571</v>
      </c>
      <c r="CH239" t="s">
        <v>572</v>
      </c>
      <c r="CI239">
        <v>0.42461274437125718</v>
      </c>
    </row>
    <row r="240" spans="2:87" x14ac:dyDescent="0.45">
      <c r="B240" t="s">
        <v>540</v>
      </c>
      <c r="C240" t="s">
        <v>31</v>
      </c>
      <c r="D240">
        <v>0.18429307789776952</v>
      </c>
      <c r="E240">
        <v>0.36135043402891021</v>
      </c>
      <c r="F240">
        <v>0.19592328227975137</v>
      </c>
      <c r="G240">
        <v>0.29244520392538115</v>
      </c>
      <c r="H240">
        <v>0.42691948600903484</v>
      </c>
      <c r="I240">
        <v>0.24125640155688594</v>
      </c>
      <c r="J240">
        <v>0.29354290267433841</v>
      </c>
      <c r="K240">
        <v>0.37723886168313808</v>
      </c>
      <c r="L240">
        <v>0.29478251947127704</v>
      </c>
      <c r="M240">
        <v>0.273948897508487</v>
      </c>
      <c r="N240">
        <v>0.33549119665774252</v>
      </c>
      <c r="O240">
        <v>0.24671020019332404</v>
      </c>
      <c r="Q240" t="s">
        <v>540</v>
      </c>
      <c r="R240" t="s">
        <v>557</v>
      </c>
      <c r="S240">
        <v>4.8004138987938601E-2</v>
      </c>
      <c r="T240">
        <v>7.7286130773453227E-2</v>
      </c>
      <c r="U240">
        <v>6.5088385081556011E-2</v>
      </c>
      <c r="V240">
        <v>2.2466754647027559E-2</v>
      </c>
      <c r="W240">
        <v>2.4929870057522226E-2</v>
      </c>
      <c r="X240">
        <v>5.3233568264066652E-2</v>
      </c>
      <c r="Y240">
        <v>1.5987367124324015E-2</v>
      </c>
      <c r="Z240">
        <v>2.2468346871733942E-2</v>
      </c>
      <c r="AA240">
        <v>1.6392127693196323E-2</v>
      </c>
      <c r="AB240">
        <v>2.5619754479416734E-2</v>
      </c>
      <c r="AC240">
        <v>5.1331866699247768E-2</v>
      </c>
      <c r="AD240">
        <v>7.8134633777272311E-2</v>
      </c>
      <c r="AF240" t="s">
        <v>540</v>
      </c>
      <c r="AG240" t="s">
        <v>558</v>
      </c>
      <c r="AH240">
        <v>4.3367867580925853E-2</v>
      </c>
      <c r="AI240">
        <v>6.8416680312470196E-2</v>
      </c>
      <c r="AJ240">
        <v>1.2526499867298578E-2</v>
      </c>
      <c r="AK240">
        <v>6.1373991820062326E-2</v>
      </c>
      <c r="AL240">
        <v>2.7960749239707504E-2</v>
      </c>
      <c r="AM240">
        <v>4.2816964027321772E-3</v>
      </c>
      <c r="AN240">
        <v>3.6129984504782185E-2</v>
      </c>
      <c r="AO240">
        <v>2.8705623700433835E-2</v>
      </c>
      <c r="AP240">
        <v>3.1706284801209059E-2</v>
      </c>
      <c r="AQ240">
        <v>5.0336499241275132E-2</v>
      </c>
      <c r="AR240">
        <v>4.9660183747566679E-2</v>
      </c>
      <c r="AS240">
        <v>2.2829992659329713E-2</v>
      </c>
      <c r="AU240" t="s">
        <v>540</v>
      </c>
      <c r="AV240" t="s">
        <v>559</v>
      </c>
      <c r="AW240">
        <v>2.2227114162314755E-2</v>
      </c>
      <c r="AX240">
        <v>9.9731210046305863E-2</v>
      </c>
      <c r="AY240">
        <v>3.7158680096169155E-2</v>
      </c>
      <c r="AZ240">
        <v>9.6077621826542239E-2</v>
      </c>
      <c r="BA240">
        <v>0.2567556707712973</v>
      </c>
      <c r="BB240">
        <v>9.63117444214628E-2</v>
      </c>
      <c r="BC240">
        <v>0.14368595522906955</v>
      </c>
      <c r="BD240">
        <v>0.21153352517128346</v>
      </c>
      <c r="BE240">
        <v>0.16099568258155419</v>
      </c>
      <c r="BF240">
        <v>9.1894234406645681E-2</v>
      </c>
      <c r="BG240">
        <v>0.12738837769458092</v>
      </c>
      <c r="BH240">
        <v>4.8747194527488436E-2</v>
      </c>
      <c r="BR240" t="s">
        <v>540</v>
      </c>
      <c r="BS240">
        <v>0.33217778373774742</v>
      </c>
      <c r="BT240">
        <v>0.172211527771745</v>
      </c>
      <c r="BU240">
        <v>0.41182530019691704</v>
      </c>
      <c r="BV240">
        <v>0.2607356653025425</v>
      </c>
      <c r="BW240">
        <v>0.17502411256379125</v>
      </c>
      <c r="BX240">
        <v>0.26585115088918787</v>
      </c>
      <c r="BY240">
        <v>0.28516158608376163</v>
      </c>
      <c r="BZ240">
        <v>0.25018261976878242</v>
      </c>
      <c r="CA240">
        <v>0.27021814287950452</v>
      </c>
      <c r="CB240">
        <v>0.35681347314634532</v>
      </c>
      <c r="CC240">
        <v>0.31177402601840321</v>
      </c>
      <c r="CD240">
        <v>0.38979604134648244</v>
      </c>
      <c r="CF240" t="s">
        <v>443</v>
      </c>
      <c r="CG240" t="s">
        <v>571</v>
      </c>
      <c r="CH240" t="s">
        <v>572</v>
      </c>
      <c r="CI240">
        <v>0.48490334325435208</v>
      </c>
    </row>
    <row r="241" spans="2:87" x14ac:dyDescent="0.45">
      <c r="B241" t="s">
        <v>541</v>
      </c>
      <c r="C241" t="s">
        <v>31</v>
      </c>
      <c r="D241">
        <v>0.26667766085366834</v>
      </c>
      <c r="E241">
        <v>0.36395766069694502</v>
      </c>
      <c r="F241">
        <v>0.26327738477816415</v>
      </c>
      <c r="G241">
        <v>0.23823316937458783</v>
      </c>
      <c r="H241">
        <v>0.37631844543786125</v>
      </c>
      <c r="I241">
        <v>0.30110392118312884</v>
      </c>
      <c r="J241">
        <v>0.21318255353636845</v>
      </c>
      <c r="K241">
        <v>0.33502905641075365</v>
      </c>
      <c r="L241">
        <v>0.26359857038205659</v>
      </c>
      <c r="M241">
        <v>0.18034647323175138</v>
      </c>
      <c r="N241">
        <v>0.3332527062856912</v>
      </c>
      <c r="O241">
        <v>0.25178933212414695</v>
      </c>
      <c r="Q241" t="s">
        <v>541</v>
      </c>
      <c r="R241" t="s">
        <v>557</v>
      </c>
      <c r="S241">
        <v>3.2495321779598699E-2</v>
      </c>
      <c r="T241">
        <v>2.7283737721359034E-2</v>
      </c>
      <c r="U241">
        <v>3.5551794147985157E-2</v>
      </c>
      <c r="V241">
        <v>1.3627380180716565E-2</v>
      </c>
      <c r="W241">
        <v>2.7716058333340236E-2</v>
      </c>
      <c r="X241">
        <v>4.7562525629047649E-2</v>
      </c>
      <c r="Y241">
        <v>9.8194800711571637E-3</v>
      </c>
      <c r="Z241">
        <v>1.1319390920295465E-2</v>
      </c>
      <c r="AA241">
        <v>3.3018953975858654E-2</v>
      </c>
      <c r="AB241">
        <v>2.1586748317560817E-2</v>
      </c>
      <c r="AC241">
        <v>8.6679870066156073E-2</v>
      </c>
      <c r="AD241">
        <v>0.1021544363691099</v>
      </c>
      <c r="AF241" t="s">
        <v>541</v>
      </c>
      <c r="AG241" t="s">
        <v>558</v>
      </c>
      <c r="AH241">
        <v>4.1265255289258625E-2</v>
      </c>
      <c r="AI241">
        <v>4.5819187138190248E-2</v>
      </c>
      <c r="AJ241">
        <v>1.0115906361922739E-2</v>
      </c>
      <c r="AK241">
        <v>3.3548230464661891E-2</v>
      </c>
      <c r="AL241">
        <v>2.620578620325402E-2</v>
      </c>
      <c r="AM241">
        <v>4.2197424938819894E-3</v>
      </c>
      <c r="AN241">
        <v>2.7733926974323121E-2</v>
      </c>
      <c r="AO241">
        <v>1.4301477490352212E-2</v>
      </c>
      <c r="AP241">
        <v>7.3078252720221865E-3</v>
      </c>
      <c r="AQ241">
        <v>5.7313084513577937E-2</v>
      </c>
      <c r="AR241">
        <v>3.4791786580143425E-2</v>
      </c>
      <c r="AS241">
        <v>2.4568922334404945E-2</v>
      </c>
      <c r="AU241" t="s">
        <v>541</v>
      </c>
      <c r="AV241" t="s">
        <v>559</v>
      </c>
      <c r="AW241">
        <v>9.7743404665958461E-2</v>
      </c>
      <c r="AX241">
        <v>0.19262789630024713</v>
      </c>
      <c r="AY241">
        <v>0.12927706076082551</v>
      </c>
      <c r="AZ241">
        <v>9.9558345450886029E-2</v>
      </c>
      <c r="BA241">
        <v>0.20060875314439053</v>
      </c>
      <c r="BB241">
        <v>0.15179837486595532</v>
      </c>
      <c r="BC241">
        <v>8.812378491016544E-2</v>
      </c>
      <c r="BD241">
        <v>0.19053197707712674</v>
      </c>
      <c r="BE241">
        <v>0.12086978287765572</v>
      </c>
      <c r="BF241">
        <v>2.9634517936605348E-2</v>
      </c>
      <c r="BG241">
        <v>0.10690031819018789</v>
      </c>
      <c r="BH241">
        <v>2.809747085065643E-2</v>
      </c>
      <c r="BR241" t="s">
        <v>541</v>
      </c>
      <c r="BS241">
        <v>0.40585659965660487</v>
      </c>
      <c r="BT241">
        <v>0.27719018218799774</v>
      </c>
      <c r="BU241">
        <v>0.36734807552180748</v>
      </c>
      <c r="BV241">
        <v>0.38946618582259068</v>
      </c>
      <c r="BW241">
        <v>0.2422966836320205</v>
      </c>
      <c r="BX241">
        <v>0.29200649568463094</v>
      </c>
      <c r="BY241">
        <v>0.47718515881323897</v>
      </c>
      <c r="BZ241">
        <v>0.3197774188162395</v>
      </c>
      <c r="CA241">
        <v>0.38108815969180809</v>
      </c>
      <c r="CB241">
        <v>0.49519338761996728</v>
      </c>
      <c r="CC241">
        <v>0.23182912749432907</v>
      </c>
      <c r="CD241">
        <v>0.3511705925612994</v>
      </c>
      <c r="CF241" t="s">
        <v>444</v>
      </c>
      <c r="CG241" t="s">
        <v>571</v>
      </c>
      <c r="CH241" t="s">
        <v>572</v>
      </c>
      <c r="CI241">
        <v>0.33190361023826054</v>
      </c>
    </row>
    <row r="242" spans="2:87" x14ac:dyDescent="0.45">
      <c r="B242" t="s">
        <v>542</v>
      </c>
      <c r="C242" t="s">
        <v>31</v>
      </c>
      <c r="D242">
        <v>0.18667941818019665</v>
      </c>
      <c r="E242">
        <v>0.33359911476758569</v>
      </c>
      <c r="F242">
        <v>0.25018415412886091</v>
      </c>
      <c r="G242">
        <v>0.20450146617322612</v>
      </c>
      <c r="H242">
        <v>0.34376124290513532</v>
      </c>
      <c r="I242">
        <v>0.26178334409661536</v>
      </c>
      <c r="J242">
        <v>0.21876835096603581</v>
      </c>
      <c r="K242">
        <v>0.33103477955318283</v>
      </c>
      <c r="L242">
        <v>0.26522903292559985</v>
      </c>
      <c r="M242">
        <v>0.17234716351015497</v>
      </c>
      <c r="N242">
        <v>0.32351199787065688</v>
      </c>
      <c r="O242">
        <v>0.20531797660248555</v>
      </c>
      <c r="Q242" t="s">
        <v>542</v>
      </c>
      <c r="R242" t="s">
        <v>557</v>
      </c>
      <c r="S242">
        <v>1.9917552832210032E-2</v>
      </c>
      <c r="T242">
        <v>2.8632539372780142E-2</v>
      </c>
      <c r="U242">
        <v>5.4438859807121397E-2</v>
      </c>
      <c r="V242">
        <v>1.5973549122219006E-2</v>
      </c>
      <c r="W242">
        <v>1.9999809728749124E-2</v>
      </c>
      <c r="X242">
        <v>4.103792894199456E-2</v>
      </c>
      <c r="Y242">
        <v>1.1154198097945508E-2</v>
      </c>
      <c r="Z242">
        <v>1.5667282087339168E-2</v>
      </c>
      <c r="AA242">
        <v>3.3643622741274103E-2</v>
      </c>
      <c r="AB242">
        <v>2.3573215209174523E-2</v>
      </c>
      <c r="AC242">
        <v>6.1139799185886926E-2</v>
      </c>
      <c r="AD242">
        <v>6.067140364195437E-2</v>
      </c>
      <c r="AF242" t="s">
        <v>542</v>
      </c>
      <c r="AG242" t="s">
        <v>558</v>
      </c>
      <c r="AH242">
        <v>3.2031352334381667E-2</v>
      </c>
      <c r="AI242">
        <v>2.983469540840384E-2</v>
      </c>
      <c r="AJ242">
        <v>9.3056738248351572E-3</v>
      </c>
      <c r="AK242">
        <v>3.4147801697058666E-2</v>
      </c>
      <c r="AL242">
        <v>2.4420311286638345E-2</v>
      </c>
      <c r="AM242">
        <v>3.5263256808140968E-3</v>
      </c>
      <c r="AN242">
        <v>2.5840208498547814E-2</v>
      </c>
      <c r="AO242">
        <v>1.5337983466604319E-2</v>
      </c>
      <c r="AP242">
        <v>1.8387256769314762E-2</v>
      </c>
      <c r="AQ242">
        <v>5.1843733332797411E-2</v>
      </c>
      <c r="AR242">
        <v>5.5158653734075712E-2</v>
      </c>
      <c r="AS242">
        <v>2.711513362925369E-2</v>
      </c>
      <c r="AU242" t="s">
        <v>542</v>
      </c>
      <c r="AV242" t="s">
        <v>559</v>
      </c>
      <c r="AW242">
        <v>5.6836119214757438E-2</v>
      </c>
      <c r="AX242">
        <v>0.16792542033884578</v>
      </c>
      <c r="AY242">
        <v>9.3573285939609993E-2</v>
      </c>
      <c r="AZ242">
        <v>7.3719361503026951E-2</v>
      </c>
      <c r="BA242">
        <v>0.18380737846540215</v>
      </c>
      <c r="BB242">
        <v>0.12332461237219902</v>
      </c>
      <c r="BC242">
        <v>9.8906126204561698E-2</v>
      </c>
      <c r="BD242">
        <v>0.20101440022403746</v>
      </c>
      <c r="BE242">
        <v>0.11595170853804107</v>
      </c>
      <c r="BF242">
        <v>2.7296906102186994E-2</v>
      </c>
      <c r="BG242">
        <v>9.4044764908229578E-2</v>
      </c>
      <c r="BH242">
        <v>3.5114472532056552E-2</v>
      </c>
      <c r="BR242" t="s">
        <v>542</v>
      </c>
      <c r="BS242">
        <v>0.52173696309055295</v>
      </c>
      <c r="BT242">
        <v>0.31153483413099098</v>
      </c>
      <c r="BU242">
        <v>0.41363276833049784</v>
      </c>
      <c r="BV242">
        <v>0.43144180692968287</v>
      </c>
      <c r="BW242">
        <v>0.25808681513662618</v>
      </c>
      <c r="BX242">
        <v>0.35061165308504455</v>
      </c>
      <c r="BY242">
        <v>0.42255564855189343</v>
      </c>
      <c r="BZ242">
        <v>0.2974152090164226</v>
      </c>
      <c r="CA242">
        <v>0.36503759536307107</v>
      </c>
      <c r="CB242">
        <v>0.52199285688569141</v>
      </c>
      <c r="CC242">
        <v>0.28579406465517854</v>
      </c>
      <c r="CD242">
        <v>0.43222461439125343</v>
      </c>
      <c r="CF242" t="s">
        <v>445</v>
      </c>
      <c r="CG242" t="s">
        <v>571</v>
      </c>
      <c r="CH242" t="s">
        <v>572</v>
      </c>
      <c r="CI242">
        <v>0.33737191409267669</v>
      </c>
    </row>
    <row r="243" spans="2:87" x14ac:dyDescent="0.45">
      <c r="B243" t="s">
        <v>543</v>
      </c>
      <c r="C243" t="s">
        <v>31</v>
      </c>
      <c r="D243">
        <v>0.26550186189240699</v>
      </c>
      <c r="E243">
        <v>0.38689608248081292</v>
      </c>
      <c r="F243">
        <v>0.29387759115284884</v>
      </c>
      <c r="G243">
        <v>0.25007265865157147</v>
      </c>
      <c r="H243">
        <v>0.38450986458078396</v>
      </c>
      <c r="I243">
        <v>0.30513880954845268</v>
      </c>
      <c r="J243">
        <v>0.21483498386066086</v>
      </c>
      <c r="K243">
        <v>0.33056399556448635</v>
      </c>
      <c r="L243">
        <v>0.25971428663989504</v>
      </c>
      <c r="M243">
        <v>0.1924575986992535</v>
      </c>
      <c r="N243">
        <v>0.33477589339692465</v>
      </c>
      <c r="O243">
        <v>0.27224410574562835</v>
      </c>
      <c r="Q243" t="s">
        <v>543</v>
      </c>
      <c r="R243" t="s">
        <v>557</v>
      </c>
      <c r="S243">
        <v>2.8719484386591398E-2</v>
      </c>
      <c r="T243">
        <v>2.6299651984212295E-2</v>
      </c>
      <c r="U243">
        <v>6.4328468647357251E-2</v>
      </c>
      <c r="V243">
        <v>1.3003048878144527E-2</v>
      </c>
      <c r="W243">
        <v>1.3162808704532059E-2</v>
      </c>
      <c r="X243">
        <v>6.0352258735880772E-2</v>
      </c>
      <c r="Y243">
        <v>1.3803940817433835E-2</v>
      </c>
      <c r="Z243">
        <v>1.8890933709047951E-2</v>
      </c>
      <c r="AA243">
        <v>5.0300370192419036E-2</v>
      </c>
      <c r="AB243">
        <v>1.532505751080312E-2</v>
      </c>
      <c r="AC243">
        <v>6.0650984531714136E-2</v>
      </c>
      <c r="AD243">
        <v>8.7117916801806486E-2</v>
      </c>
      <c r="AF243" t="s">
        <v>543</v>
      </c>
      <c r="AG243" t="s">
        <v>558</v>
      </c>
      <c r="AH243">
        <v>5.6035342284783622E-2</v>
      </c>
      <c r="AI243">
        <v>2.8412936401145714E-2</v>
      </c>
      <c r="AJ243">
        <v>1.2746649474944003E-2</v>
      </c>
      <c r="AK243">
        <v>3.5376021642286953E-2</v>
      </c>
      <c r="AL243">
        <v>2.4586096679630003E-2</v>
      </c>
      <c r="AM243">
        <v>1.1419560922590307E-2</v>
      </c>
      <c r="AN243">
        <v>3.2821231274064361E-2</v>
      </c>
      <c r="AO243">
        <v>3.7252114628697222E-2</v>
      </c>
      <c r="AP243">
        <v>4.4181256160188438E-3</v>
      </c>
      <c r="AQ243">
        <v>4.8014827165943394E-2</v>
      </c>
      <c r="AR243">
        <v>5.9943793857623433E-2</v>
      </c>
      <c r="AS243">
        <v>3.9704317264662732E-2</v>
      </c>
      <c r="AU243" t="s">
        <v>543</v>
      </c>
      <c r="AV243" t="s">
        <v>559</v>
      </c>
      <c r="AW243">
        <v>7.9394588952483455E-2</v>
      </c>
      <c r="AX243">
        <v>0.21853936308619018</v>
      </c>
      <c r="AY243">
        <v>0.11205930396302038</v>
      </c>
      <c r="AZ243">
        <v>9.0657437592954054E-2</v>
      </c>
      <c r="BA243">
        <v>0.22004915939144373</v>
      </c>
      <c r="BB243">
        <v>0.12163111771655173</v>
      </c>
      <c r="BC243">
        <v>7.6101644404030847E-2</v>
      </c>
      <c r="BD243">
        <v>0.16021704190639746</v>
      </c>
      <c r="BE243">
        <v>0.10227642713421567</v>
      </c>
      <c r="BF243">
        <v>4.5728157500766725E-2</v>
      </c>
      <c r="BG243">
        <v>9.6267207941121008E-2</v>
      </c>
      <c r="BH243">
        <v>3.9608402725653365E-2</v>
      </c>
      <c r="BR243" t="s">
        <v>543</v>
      </c>
      <c r="BS243">
        <v>0.4640750962005728</v>
      </c>
      <c r="BT243">
        <v>0.27478738096990468</v>
      </c>
      <c r="BU243">
        <v>0.40760881119241366</v>
      </c>
      <c r="BV243">
        <v>0.44518033972394455</v>
      </c>
      <c r="BW243">
        <v>0.26048949217182205</v>
      </c>
      <c r="BX243">
        <v>0.343535653492477</v>
      </c>
      <c r="BY243">
        <v>0.47235411322842497</v>
      </c>
      <c r="BZ243">
        <v>0.29756132230384763</v>
      </c>
      <c r="CA243">
        <v>0.37639027991205976</v>
      </c>
      <c r="CB243">
        <v>0.53609922169788793</v>
      </c>
      <c r="CC243">
        <v>0.28411590686655502</v>
      </c>
      <c r="CD243">
        <v>0.41366811057762937</v>
      </c>
      <c r="CF243" t="s">
        <v>446</v>
      </c>
      <c r="CG243" t="s">
        <v>571</v>
      </c>
      <c r="CH243" t="s">
        <v>572</v>
      </c>
      <c r="CI243">
        <v>0.47552876801457072</v>
      </c>
    </row>
    <row r="244" spans="2:87" x14ac:dyDescent="0.45">
      <c r="B244" t="s">
        <v>544</v>
      </c>
      <c r="C244" t="s">
        <v>31</v>
      </c>
      <c r="D244">
        <v>0.17687365998295621</v>
      </c>
      <c r="E244">
        <v>0.35883116790550357</v>
      </c>
      <c r="F244">
        <v>0.2496347365713138</v>
      </c>
      <c r="G244">
        <v>0.20592782466469203</v>
      </c>
      <c r="H244">
        <v>0.37820173707047827</v>
      </c>
      <c r="I244">
        <v>0.27523799205209548</v>
      </c>
      <c r="J244">
        <v>0.22343080171053939</v>
      </c>
      <c r="K244">
        <v>0.34645933821197489</v>
      </c>
      <c r="L244">
        <v>0.2732552593187314</v>
      </c>
      <c r="M244">
        <v>0.18764101554899262</v>
      </c>
      <c r="N244">
        <v>0.33398010453406451</v>
      </c>
      <c r="O244">
        <v>0.26685279806544332</v>
      </c>
      <c r="Q244" t="s">
        <v>544</v>
      </c>
      <c r="R244" t="s">
        <v>557</v>
      </c>
      <c r="S244">
        <v>1.5508776799809824E-2</v>
      </c>
      <c r="T244">
        <v>4.1732803109317734E-2</v>
      </c>
      <c r="U244">
        <v>4.0334982558985377E-2</v>
      </c>
      <c r="V244">
        <v>1.379742323021259E-2</v>
      </c>
      <c r="W244">
        <v>3.9268025060907867E-2</v>
      </c>
      <c r="X244">
        <v>6.3864769898817147E-2</v>
      </c>
      <c r="Y244">
        <v>1.8611498022138816E-2</v>
      </c>
      <c r="Z244">
        <v>1.8088173756117196E-2</v>
      </c>
      <c r="AA244">
        <v>4.2908019621146133E-2</v>
      </c>
      <c r="AB244">
        <v>1.7572631603525995E-2</v>
      </c>
      <c r="AC244">
        <v>8.0121794453934206E-2</v>
      </c>
      <c r="AD244">
        <v>6.6039606563807196E-2</v>
      </c>
      <c r="AF244" t="s">
        <v>544</v>
      </c>
      <c r="AG244" t="s">
        <v>558</v>
      </c>
      <c r="AH244">
        <v>2.308868940831614E-2</v>
      </c>
      <c r="AI244">
        <v>4.3804519221090722E-2</v>
      </c>
      <c r="AJ244">
        <v>2.0826847150677622E-2</v>
      </c>
      <c r="AK244">
        <v>4.0685653950276041E-2</v>
      </c>
      <c r="AL244">
        <v>3.0465815246012728E-2</v>
      </c>
      <c r="AM244">
        <v>1.4814769252299423E-2</v>
      </c>
      <c r="AN244">
        <v>4.0032564164184381E-2</v>
      </c>
      <c r="AO244">
        <v>4.6516374171401621E-2</v>
      </c>
      <c r="AP244">
        <v>1.3906360697343936E-2</v>
      </c>
      <c r="AQ244">
        <v>3.2340243832335629E-2</v>
      </c>
      <c r="AR244">
        <v>6.7376618740018365E-2</v>
      </c>
      <c r="AS244">
        <v>3.39327850006804E-2</v>
      </c>
      <c r="AU244" t="s">
        <v>544</v>
      </c>
      <c r="AV244" t="s">
        <v>559</v>
      </c>
      <c r="AW244">
        <v>6.3059176219696214E-2</v>
      </c>
      <c r="AX244">
        <v>0.15628851613504047</v>
      </c>
      <c r="AY244">
        <v>8.3488141745584096E-2</v>
      </c>
      <c r="AZ244">
        <v>7.103077300999458E-2</v>
      </c>
      <c r="BA244">
        <v>0.19348583936507494</v>
      </c>
      <c r="BB244">
        <v>8.741906308315732E-2</v>
      </c>
      <c r="BC244">
        <v>8.1376859280136923E-2</v>
      </c>
      <c r="BD244">
        <v>0.18020307170119609</v>
      </c>
      <c r="BE244">
        <v>0.12236785370573855</v>
      </c>
      <c r="BF244">
        <v>4.8880800893894995E-2</v>
      </c>
      <c r="BG244">
        <v>6.8631789735319373E-2</v>
      </c>
      <c r="BH244">
        <v>5.1530675579327112E-2</v>
      </c>
      <c r="BR244" t="s">
        <v>544</v>
      </c>
      <c r="BS244">
        <v>0.54160424407541696</v>
      </c>
      <c r="BT244">
        <v>0.28732616294716895</v>
      </c>
      <c r="BU244">
        <v>0.48095131229236049</v>
      </c>
      <c r="BV244">
        <v>0.41639761978701889</v>
      </c>
      <c r="BW244">
        <v>0.22280685109926088</v>
      </c>
      <c r="BX244">
        <v>0.34876444639789439</v>
      </c>
      <c r="BY244">
        <v>0.3710115279434319</v>
      </c>
      <c r="BZ244">
        <v>0.23470324805533671</v>
      </c>
      <c r="CA244">
        <v>0.32034390061457463</v>
      </c>
      <c r="CB244">
        <v>0.51970617049807166</v>
      </c>
      <c r="CC244">
        <v>0.30035233161854635</v>
      </c>
      <c r="CD244">
        <v>0.44398151073692244</v>
      </c>
      <c r="CF244" t="s">
        <v>447</v>
      </c>
      <c r="CG244" t="s">
        <v>571</v>
      </c>
      <c r="CH244" t="s">
        <v>572</v>
      </c>
      <c r="CI244">
        <v>0.45622696496620918</v>
      </c>
    </row>
    <row r="245" spans="2:87" x14ac:dyDescent="0.45">
      <c r="B245" t="s">
        <v>545</v>
      </c>
      <c r="C245" t="s">
        <v>31</v>
      </c>
      <c r="D245">
        <v>0.22650024477642702</v>
      </c>
      <c r="E245">
        <v>0.36950730645067625</v>
      </c>
      <c r="F245">
        <v>0.24921789752840759</v>
      </c>
      <c r="G245">
        <v>0.21809152366002782</v>
      </c>
      <c r="H245">
        <v>0.35082077122981037</v>
      </c>
      <c r="I245">
        <v>0.2773877309995379</v>
      </c>
      <c r="J245">
        <v>0.19681759200317578</v>
      </c>
      <c r="K245">
        <v>0.33290537609971826</v>
      </c>
      <c r="L245">
        <v>0.26077319151564315</v>
      </c>
      <c r="M245">
        <v>0.20599535307893477</v>
      </c>
      <c r="N245">
        <v>0.35656191620498573</v>
      </c>
      <c r="O245">
        <v>0.28530897256630311</v>
      </c>
      <c r="Q245" t="s">
        <v>545</v>
      </c>
      <c r="R245" t="s">
        <v>557</v>
      </c>
      <c r="S245">
        <v>1.7780031046601811E-2</v>
      </c>
      <c r="T245">
        <v>4.7359034967517429E-2</v>
      </c>
      <c r="U245">
        <v>7.1756725341913116E-2</v>
      </c>
      <c r="V245">
        <v>1.588755743393408E-2</v>
      </c>
      <c r="W245">
        <v>3.4244992161365187E-2</v>
      </c>
      <c r="X245">
        <v>5.9330417962557447E-2</v>
      </c>
      <c r="Y245">
        <v>1.1487608308259747E-2</v>
      </c>
      <c r="Z245">
        <v>2.9829005621174406E-2</v>
      </c>
      <c r="AA245">
        <v>4.8294990103351164E-2</v>
      </c>
      <c r="AB245">
        <v>1.6058285083905593E-2</v>
      </c>
      <c r="AC245">
        <v>7.0237286132888793E-2</v>
      </c>
      <c r="AD245">
        <v>0.11384422000323996</v>
      </c>
      <c r="AF245" t="s">
        <v>545</v>
      </c>
      <c r="AG245" t="s">
        <v>558</v>
      </c>
      <c r="AH245">
        <v>5.3611872460336066E-2</v>
      </c>
      <c r="AI245">
        <v>2.2894197615164834E-2</v>
      </c>
      <c r="AJ245">
        <v>1.3755930330666641E-2</v>
      </c>
      <c r="AK245">
        <v>4.4806201005828675E-2</v>
      </c>
      <c r="AL245">
        <v>3.5322019833999303E-2</v>
      </c>
      <c r="AM245">
        <v>2.720592044715189E-2</v>
      </c>
      <c r="AN245">
        <v>3.6492499855464211E-2</v>
      </c>
      <c r="AO245">
        <v>3.4346757086979728E-2</v>
      </c>
      <c r="AP245">
        <v>5.9166286909784725E-3</v>
      </c>
      <c r="AQ245">
        <v>6.7183806693652259E-2</v>
      </c>
      <c r="AR245">
        <v>4.950607758267507E-2</v>
      </c>
      <c r="AS245">
        <v>2.7147334289154227E-2</v>
      </c>
      <c r="AU245" t="s">
        <v>545</v>
      </c>
      <c r="AV245" t="s">
        <v>559</v>
      </c>
      <c r="AW245">
        <v>6.8862384752132036E-2</v>
      </c>
      <c r="AX245">
        <v>0.18582980960268722</v>
      </c>
      <c r="AY245">
        <v>7.7443283326866466E-2</v>
      </c>
      <c r="AZ245">
        <v>6.629602636818574E-2</v>
      </c>
      <c r="BA245">
        <v>0.15743497194725478</v>
      </c>
      <c r="BB245">
        <v>8.4003720527982315E-2</v>
      </c>
      <c r="BC245">
        <v>6.8395736074278887E-2</v>
      </c>
      <c r="BD245">
        <v>0.15619402445226266</v>
      </c>
      <c r="BE245">
        <v>0.10703902403219488</v>
      </c>
      <c r="BF245">
        <v>4.3931466146988257E-2</v>
      </c>
      <c r="BG245">
        <v>0.12897270629374846</v>
      </c>
      <c r="BH245">
        <v>4.2007125939891032E-2</v>
      </c>
      <c r="BR245" t="s">
        <v>545</v>
      </c>
      <c r="BS245">
        <v>0.41696909191933096</v>
      </c>
      <c r="BT245">
        <v>0.21641195029172333</v>
      </c>
      <c r="BU245">
        <v>0.34593904364146427</v>
      </c>
      <c r="BV245">
        <v>0.43739371989457643</v>
      </c>
      <c r="BW245">
        <v>0.22998167805653272</v>
      </c>
      <c r="BX245">
        <v>0.34547532544382559</v>
      </c>
      <c r="BY245">
        <v>0.44835440811148336</v>
      </c>
      <c r="BZ245">
        <v>0.24970208948863945</v>
      </c>
      <c r="CA245">
        <v>0.35052412871397287</v>
      </c>
      <c r="CB245">
        <v>0.46166189719558709</v>
      </c>
      <c r="CC245">
        <v>0.23096984429543888</v>
      </c>
      <c r="CD245">
        <v>0.34467607436739783</v>
      </c>
      <c r="CF245" t="s">
        <v>448</v>
      </c>
      <c r="CG245" t="s">
        <v>571</v>
      </c>
      <c r="CH245" t="s">
        <v>572</v>
      </c>
      <c r="CI245">
        <v>0.48081382033815345</v>
      </c>
    </row>
    <row r="246" spans="2:87" x14ac:dyDescent="0.45">
      <c r="B246" t="s">
        <v>546</v>
      </c>
      <c r="C246" t="s">
        <v>31</v>
      </c>
      <c r="D246">
        <v>0.25199984849084961</v>
      </c>
      <c r="E246">
        <v>0.37550500356476291</v>
      </c>
      <c r="F246">
        <v>0.25720589290179724</v>
      </c>
      <c r="G246">
        <v>0.24034625978956584</v>
      </c>
      <c r="H246">
        <v>0.37269481038806801</v>
      </c>
      <c r="I246">
        <v>0.28696640693696657</v>
      </c>
      <c r="J246">
        <v>0.19871450807849222</v>
      </c>
      <c r="K246">
        <v>0.3315296559985671</v>
      </c>
      <c r="L246">
        <v>0.24743087781477607</v>
      </c>
      <c r="M246">
        <v>0.19569636110597147</v>
      </c>
      <c r="N246">
        <v>0.35619166826573123</v>
      </c>
      <c r="O246">
        <v>0.25255523257622364</v>
      </c>
      <c r="Q246" t="s">
        <v>546</v>
      </c>
      <c r="R246" t="s">
        <v>557</v>
      </c>
      <c r="S246">
        <v>2.8044751828102274E-2</v>
      </c>
      <c r="T246">
        <v>3.6736071468103371E-2</v>
      </c>
      <c r="U246">
        <v>5.655010928635161E-2</v>
      </c>
      <c r="V246">
        <v>1.2048327271716251E-2</v>
      </c>
      <c r="W246">
        <v>1.5784630738210671E-2</v>
      </c>
      <c r="X246">
        <v>3.3862376640780553E-2</v>
      </c>
      <c r="Y246">
        <v>7.8197461866611022E-3</v>
      </c>
      <c r="Z246">
        <v>1.6009748285692103E-2</v>
      </c>
      <c r="AA246">
        <v>2.7671181997482665E-2</v>
      </c>
      <c r="AB246">
        <v>1.6675108462572967E-2</v>
      </c>
      <c r="AC246">
        <v>6.4510544349230814E-2</v>
      </c>
      <c r="AD246">
        <v>0.10960602586610992</v>
      </c>
      <c r="AF246" t="s">
        <v>546</v>
      </c>
      <c r="AG246" t="s">
        <v>558</v>
      </c>
      <c r="AH246">
        <v>5.0919008446592785E-2</v>
      </c>
      <c r="AI246">
        <v>5.0628527945333401E-2</v>
      </c>
      <c r="AJ246">
        <v>6.6005604273099844E-3</v>
      </c>
      <c r="AK246">
        <v>3.3689749191337416E-2</v>
      </c>
      <c r="AL246">
        <v>2.1771987289140485E-2</v>
      </c>
      <c r="AM246">
        <v>1.4139374876225935E-2</v>
      </c>
      <c r="AN246">
        <v>1.7647402339271864E-2</v>
      </c>
      <c r="AO246">
        <v>1.4963210691890569E-2</v>
      </c>
      <c r="AP246">
        <v>1.0908625592514371E-2</v>
      </c>
      <c r="AQ246">
        <v>7.265083673998346E-2</v>
      </c>
      <c r="AR246">
        <v>4.2333095022431225E-2</v>
      </c>
      <c r="AS246">
        <v>1.9519535248748141E-2</v>
      </c>
      <c r="AU246" t="s">
        <v>546</v>
      </c>
      <c r="AV246" t="s">
        <v>559</v>
      </c>
      <c r="AW246">
        <v>8.0229245987139763E-2</v>
      </c>
      <c r="AX246">
        <v>0.17753999803817805</v>
      </c>
      <c r="AY246">
        <v>0.10389421080257846</v>
      </c>
      <c r="AZ246">
        <v>0.10096157993501932</v>
      </c>
      <c r="BA246">
        <v>0.20961160005060112</v>
      </c>
      <c r="BB246">
        <v>0.14181805220696181</v>
      </c>
      <c r="BC246">
        <v>8.7405846078860067E-2</v>
      </c>
      <c r="BD246">
        <v>0.17993650176042897</v>
      </c>
      <c r="BE246">
        <v>0.11333227110094825</v>
      </c>
      <c r="BF246">
        <v>3.0896802760637665E-2</v>
      </c>
      <c r="BG246">
        <v>0.13912384793738336</v>
      </c>
      <c r="BH246">
        <v>3.4694115789645076E-2</v>
      </c>
      <c r="BR246" t="s">
        <v>546</v>
      </c>
      <c r="BS246">
        <v>0.36647342627703966</v>
      </c>
      <c r="BT246">
        <v>0.21570595095404865</v>
      </c>
      <c r="BU246">
        <v>0.31295224797640098</v>
      </c>
      <c r="BV246">
        <v>0.3976027661822078</v>
      </c>
      <c r="BW246">
        <v>0.22932095694731233</v>
      </c>
      <c r="BX246">
        <v>0.30661146934433431</v>
      </c>
      <c r="BY246">
        <v>0.48278144519524047</v>
      </c>
      <c r="BZ246">
        <v>0.28922012312345524</v>
      </c>
      <c r="CA246">
        <v>0.37584590209929658</v>
      </c>
      <c r="CB246">
        <v>0.44547756807294336</v>
      </c>
      <c r="CC246">
        <v>0.20979186394868266</v>
      </c>
      <c r="CD246">
        <v>0.29906804419045013</v>
      </c>
      <c r="CF246" t="s">
        <v>449</v>
      </c>
      <c r="CG246" t="s">
        <v>571</v>
      </c>
      <c r="CH246" t="s">
        <v>572</v>
      </c>
      <c r="CI246">
        <v>0.45223015568822955</v>
      </c>
    </row>
    <row r="247" spans="2:87" x14ac:dyDescent="0.45">
      <c r="B247" t="s">
        <v>547</v>
      </c>
      <c r="C247" t="s">
        <v>31</v>
      </c>
      <c r="D247">
        <v>0.18721396092845621</v>
      </c>
      <c r="E247">
        <v>0.33997691045070533</v>
      </c>
      <c r="F247">
        <v>0.25359787973432868</v>
      </c>
      <c r="G247">
        <v>0.17408714248961626</v>
      </c>
      <c r="H247">
        <v>0.31341364715829578</v>
      </c>
      <c r="I247">
        <v>0.26953840347326691</v>
      </c>
      <c r="J247">
        <v>0.21591796489372622</v>
      </c>
      <c r="K247">
        <v>0.33036356699972858</v>
      </c>
      <c r="L247">
        <v>0.31440385360226336</v>
      </c>
      <c r="M247">
        <v>0.22511981488146843</v>
      </c>
      <c r="N247">
        <v>0.33764919354116879</v>
      </c>
      <c r="O247">
        <v>0.32368366410265209</v>
      </c>
      <c r="Q247" t="s">
        <v>547</v>
      </c>
      <c r="R247" t="s">
        <v>557</v>
      </c>
      <c r="S247">
        <v>2.2235918941258946E-2</v>
      </c>
      <c r="T247">
        <v>3.1306745252410138E-2</v>
      </c>
      <c r="U247">
        <v>7.4713769201553953E-2</v>
      </c>
      <c r="V247">
        <v>1.67757332406109E-2</v>
      </c>
      <c r="W247">
        <v>2.0634615530860729E-2</v>
      </c>
      <c r="X247">
        <v>8.6570028397707124E-2</v>
      </c>
      <c r="Y247">
        <v>1.8748051826593976E-2</v>
      </c>
      <c r="Z247">
        <v>2.9588203304270932E-2</v>
      </c>
      <c r="AA247">
        <v>8.0980489251526955E-2</v>
      </c>
      <c r="AB247">
        <v>2.7629843746986349E-2</v>
      </c>
      <c r="AC247">
        <v>4.9930711421972758E-2</v>
      </c>
      <c r="AD247">
        <v>0.13368330944705947</v>
      </c>
      <c r="AF247" t="s">
        <v>547</v>
      </c>
      <c r="AG247" t="s">
        <v>558</v>
      </c>
      <c r="AH247">
        <v>4.3028992552819154E-2</v>
      </c>
      <c r="AI247">
        <v>3.9229410140290036E-2</v>
      </c>
      <c r="AJ247">
        <v>1.4472016276868206E-2</v>
      </c>
      <c r="AK247">
        <v>4.3760917537439784E-2</v>
      </c>
      <c r="AL247">
        <v>3.0489051612076139E-2</v>
      </c>
      <c r="AM247">
        <v>9.0060940703256993E-3</v>
      </c>
      <c r="AN247">
        <v>4.3737550642538835E-2</v>
      </c>
      <c r="AO247">
        <v>3.0013426955261008E-2</v>
      </c>
      <c r="AP247">
        <v>2.1525894527199389E-2</v>
      </c>
      <c r="AQ247">
        <v>6.5686129981160052E-2</v>
      </c>
      <c r="AR247">
        <v>4.7559664959538867E-2</v>
      </c>
      <c r="AS247">
        <v>3.674760969604305E-2</v>
      </c>
      <c r="AU247" t="s">
        <v>547</v>
      </c>
      <c r="AV247" t="s">
        <v>559</v>
      </c>
      <c r="AW247">
        <v>4.5822002676003455E-2</v>
      </c>
      <c r="AX247">
        <v>0.15476804801019212</v>
      </c>
      <c r="AY247">
        <v>7.0782547484029651E-2</v>
      </c>
      <c r="AZ247">
        <v>4.0774855778282805E-2</v>
      </c>
      <c r="BA247">
        <v>0.14957334790012883</v>
      </c>
      <c r="BB247">
        <v>7.7105166920804297E-2</v>
      </c>
      <c r="BC247">
        <v>5.8573048402795383E-2</v>
      </c>
      <c r="BD247">
        <v>0.15110985127543836</v>
      </c>
      <c r="BE247">
        <v>9.9634754600319217E-2</v>
      </c>
      <c r="BF247">
        <v>4.1210769627305202E-2</v>
      </c>
      <c r="BG247">
        <v>0.13148092422511654</v>
      </c>
      <c r="BH247">
        <v>4.9715214517326821E-2</v>
      </c>
      <c r="BR247" t="s">
        <v>547</v>
      </c>
      <c r="BS247">
        <v>0.46439699722196304</v>
      </c>
      <c r="BT247">
        <v>0.2406888353217406</v>
      </c>
      <c r="BU247">
        <v>0.30864889226831294</v>
      </c>
      <c r="BV247">
        <v>0.46868553477956038</v>
      </c>
      <c r="BW247">
        <v>0.25770349610906768</v>
      </c>
      <c r="BX247">
        <v>0.30222812114756348</v>
      </c>
      <c r="BY247">
        <v>0.42102244398210464</v>
      </c>
      <c r="BZ247">
        <v>0.26027285847951637</v>
      </c>
      <c r="CA247">
        <v>0.28680337827822122</v>
      </c>
      <c r="CB247">
        <v>0.46807229276548995</v>
      </c>
      <c r="CC247">
        <v>0.2666251835492659</v>
      </c>
      <c r="CD247">
        <v>0.28124990736558741</v>
      </c>
      <c r="CF247" t="s">
        <v>450</v>
      </c>
      <c r="CG247" t="s">
        <v>571</v>
      </c>
      <c r="CH247" t="s">
        <v>572</v>
      </c>
      <c r="CI247">
        <v>0.51532616273890974</v>
      </c>
    </row>
    <row r="248" spans="2:87" x14ac:dyDescent="0.45">
      <c r="B248" t="s">
        <v>548</v>
      </c>
      <c r="C248" t="s">
        <v>31</v>
      </c>
      <c r="D248">
        <v>0.17063524762991245</v>
      </c>
      <c r="E248">
        <v>0.31405751153974698</v>
      </c>
      <c r="F248">
        <v>0.24119703721356708</v>
      </c>
      <c r="G248">
        <v>0.17708859763967044</v>
      </c>
      <c r="H248">
        <v>0.33027091114589985</v>
      </c>
      <c r="I248">
        <v>0.25497734324451865</v>
      </c>
      <c r="J248">
        <v>0.20963990061459606</v>
      </c>
      <c r="K248">
        <v>0.34116034781801818</v>
      </c>
      <c r="L248">
        <v>0.27630812254649739</v>
      </c>
      <c r="M248">
        <v>0.18329431652769076</v>
      </c>
      <c r="N248">
        <v>0.32372200301748005</v>
      </c>
      <c r="O248">
        <v>0.28354124038102657</v>
      </c>
      <c r="Q248" t="s">
        <v>548</v>
      </c>
      <c r="R248" t="s">
        <v>557</v>
      </c>
      <c r="S248">
        <v>1.7754944218951532E-2</v>
      </c>
      <c r="T248">
        <v>2.9279435938246754E-2</v>
      </c>
      <c r="U248">
        <v>5.1645812748787365E-2</v>
      </c>
      <c r="V248">
        <v>9.7850989399392591E-3</v>
      </c>
      <c r="W248">
        <v>2.8270994786719322E-2</v>
      </c>
      <c r="X248">
        <v>6.6263236996159533E-2</v>
      </c>
      <c r="Y248">
        <v>1.5112140481123628E-2</v>
      </c>
      <c r="Z248">
        <v>1.9236679286609226E-2</v>
      </c>
      <c r="AA248">
        <v>4.4047023841872389E-2</v>
      </c>
      <c r="AB248">
        <v>1.5005739389166104E-2</v>
      </c>
      <c r="AC248">
        <v>6.2481481618022687E-2</v>
      </c>
      <c r="AD248">
        <v>6.7603191339137739E-2</v>
      </c>
      <c r="AF248" t="s">
        <v>548</v>
      </c>
      <c r="AG248" t="s">
        <v>558</v>
      </c>
      <c r="AH248">
        <v>3.3631064391578959E-2</v>
      </c>
      <c r="AI248">
        <v>2.9079914042949927E-2</v>
      </c>
      <c r="AJ248">
        <v>1.8652675842932356E-2</v>
      </c>
      <c r="AK248">
        <v>3.3368849687380846E-2</v>
      </c>
      <c r="AL248">
        <v>2.1627506399674912E-2</v>
      </c>
      <c r="AM248">
        <v>1.7914124356662342E-2</v>
      </c>
      <c r="AN248">
        <v>3.7449364581518055E-2</v>
      </c>
      <c r="AO248">
        <v>4.4281817868529035E-2</v>
      </c>
      <c r="AP248">
        <v>8.9276333271971972E-3</v>
      </c>
      <c r="AQ248">
        <v>4.0810174432686905E-2</v>
      </c>
      <c r="AR248">
        <v>4.574884110638109E-2</v>
      </c>
      <c r="AS248">
        <v>3.8743348992003379E-2</v>
      </c>
      <c r="AU248" t="s">
        <v>548</v>
      </c>
      <c r="AV248" t="s">
        <v>559</v>
      </c>
      <c r="AW248">
        <v>4.7016260432802048E-2</v>
      </c>
      <c r="AX248">
        <v>0.14664553841289182</v>
      </c>
      <c r="AY248">
        <v>8.0447224879027279E-2</v>
      </c>
      <c r="AZ248">
        <v>5.5592825973493833E-2</v>
      </c>
      <c r="BA248">
        <v>0.16533085434158368</v>
      </c>
      <c r="BB248">
        <v>6.4858790476127054E-2</v>
      </c>
      <c r="BC248">
        <v>6.7522183993124318E-2</v>
      </c>
      <c r="BD248">
        <v>0.16702878005121724</v>
      </c>
      <c r="BE248">
        <v>0.12048432386445461</v>
      </c>
      <c r="BF248">
        <v>4.5248688993546109E-2</v>
      </c>
      <c r="BG248">
        <v>0.10329151965751206</v>
      </c>
      <c r="BH248">
        <v>6.7169539007797915E-2</v>
      </c>
      <c r="BR248" t="s">
        <v>548</v>
      </c>
      <c r="BS248">
        <v>0.48166609786701414</v>
      </c>
      <c r="BT248">
        <v>0.23858240029928349</v>
      </c>
      <c r="BU248">
        <v>0.36695755322417001</v>
      </c>
      <c r="BV248">
        <v>0.40439000406312925</v>
      </c>
      <c r="BW248">
        <v>0.21386170908776425</v>
      </c>
      <c r="BX248">
        <v>0.31077275549684424</v>
      </c>
      <c r="BY248">
        <v>0.35121372934407585</v>
      </c>
      <c r="BZ248">
        <v>0.21613282043184337</v>
      </c>
      <c r="CA248">
        <v>0.27641736353819224</v>
      </c>
      <c r="CB248">
        <v>0.48433949154382916</v>
      </c>
      <c r="CC248">
        <v>0.28464529643490927</v>
      </c>
      <c r="CD248">
        <v>0.35252422522890381</v>
      </c>
      <c r="CF248" t="s">
        <v>451</v>
      </c>
      <c r="CG248" t="s">
        <v>571</v>
      </c>
      <c r="CH248" t="s">
        <v>572</v>
      </c>
      <c r="CI248">
        <v>0.49577821993094817</v>
      </c>
    </row>
    <row r="249" spans="2:87" x14ac:dyDescent="0.45">
      <c r="B249" t="s">
        <v>549</v>
      </c>
      <c r="C249" t="s">
        <v>31</v>
      </c>
      <c r="D249">
        <v>0.30067679018589449</v>
      </c>
      <c r="E249">
        <v>0.3996399270985988</v>
      </c>
      <c r="F249">
        <v>0.2601262847496818</v>
      </c>
      <c r="G249">
        <v>0.2782626488134744</v>
      </c>
      <c r="H249">
        <v>0.39998710557346301</v>
      </c>
      <c r="I249">
        <v>0.27805641643777335</v>
      </c>
      <c r="J249">
        <v>0.21023846330598014</v>
      </c>
      <c r="K249">
        <v>0.34017955025389546</v>
      </c>
      <c r="L249">
        <v>0.26543382042444663</v>
      </c>
      <c r="M249">
        <v>0.20305035394932996</v>
      </c>
      <c r="N249">
        <v>0.33037717927631738</v>
      </c>
      <c r="O249">
        <v>0.19963681348981535</v>
      </c>
      <c r="Q249" t="s">
        <v>549</v>
      </c>
      <c r="R249" t="s">
        <v>557</v>
      </c>
      <c r="S249">
        <v>1.3167834894192194E-2</v>
      </c>
      <c r="T249">
        <v>4.5823837616913062E-2</v>
      </c>
      <c r="U249">
        <v>3.7488593989399834E-2</v>
      </c>
      <c r="V249">
        <v>1.437365381966332E-2</v>
      </c>
      <c r="W249">
        <v>1.994963503753212E-2</v>
      </c>
      <c r="X249">
        <v>2.4967373458573302E-2</v>
      </c>
      <c r="Y249">
        <v>7.5696676739129953E-3</v>
      </c>
      <c r="Z249">
        <v>1.3430452486320301E-2</v>
      </c>
      <c r="AA249">
        <v>3.9971235078957432E-2</v>
      </c>
      <c r="AB249">
        <v>2.9106001922490854E-2</v>
      </c>
      <c r="AC249">
        <v>7.7006367379681473E-2</v>
      </c>
      <c r="AD249">
        <v>5.6800067730080749E-2</v>
      </c>
      <c r="AF249" t="s">
        <v>549</v>
      </c>
      <c r="AG249" t="s">
        <v>558</v>
      </c>
      <c r="AH249">
        <v>4.5357754204481113E-2</v>
      </c>
      <c r="AI249">
        <v>2.7347083574284916E-2</v>
      </c>
      <c r="AJ249">
        <v>1.1277093109311765E-2</v>
      </c>
      <c r="AK249">
        <v>3.8529312682620685E-2</v>
      </c>
      <c r="AL249">
        <v>2.5951469050933044E-2</v>
      </c>
      <c r="AM249">
        <v>1.9264013454435066E-3</v>
      </c>
      <c r="AN249">
        <v>2.7385769859696249E-2</v>
      </c>
      <c r="AO249">
        <v>1.08284080340896E-2</v>
      </c>
      <c r="AP249">
        <v>1.8038821893357297E-3</v>
      </c>
      <c r="AQ249">
        <v>6.7623849976175709E-2</v>
      </c>
      <c r="AR249">
        <v>3.9495357287118414E-2</v>
      </c>
      <c r="AS249">
        <v>5.0268240834472636E-2</v>
      </c>
      <c r="AU249" t="s">
        <v>549</v>
      </c>
      <c r="AV249" t="s">
        <v>559</v>
      </c>
      <c r="AW249">
        <v>0.15814843596722336</v>
      </c>
      <c r="AX249">
        <v>0.22381888593757079</v>
      </c>
      <c r="AY249">
        <v>0.13389256241974748</v>
      </c>
      <c r="AZ249">
        <v>0.14492916571454037</v>
      </c>
      <c r="BA249">
        <v>0.23874531652488407</v>
      </c>
      <c r="BB249">
        <v>0.17541216446981278</v>
      </c>
      <c r="BC249">
        <v>8.3053836051550131E-2</v>
      </c>
      <c r="BD249">
        <v>0.1891414404069284</v>
      </c>
      <c r="BE249">
        <v>0.12233669099177004</v>
      </c>
      <c r="BF249">
        <v>2.8743030352710624E-2</v>
      </c>
      <c r="BG249">
        <v>0.11423968129207694</v>
      </c>
      <c r="BH249">
        <v>9.8383298351966738E-3</v>
      </c>
      <c r="BR249" t="s">
        <v>549</v>
      </c>
      <c r="BS249">
        <v>0.28094518243007927</v>
      </c>
      <c r="BT249">
        <v>0.23163504300010684</v>
      </c>
      <c r="BU249">
        <v>0.30737102424609269</v>
      </c>
      <c r="BV249">
        <v>0.32384230568113209</v>
      </c>
      <c r="BW249">
        <v>0.21437707973741629</v>
      </c>
      <c r="BX249">
        <v>0.25877186659334744</v>
      </c>
      <c r="BY249">
        <v>0.51357273872420162</v>
      </c>
      <c r="BZ249">
        <v>0.32168480821349466</v>
      </c>
      <c r="CA249">
        <v>0.38432173003019876</v>
      </c>
      <c r="CB249">
        <v>0.34666261726365372</v>
      </c>
      <c r="CC249">
        <v>0.18601363470331941</v>
      </c>
      <c r="CD249">
        <v>0.33015239332076934</v>
      </c>
      <c r="CF249" t="s">
        <v>452</v>
      </c>
      <c r="CG249" t="s">
        <v>571</v>
      </c>
      <c r="CH249" t="s">
        <v>572</v>
      </c>
      <c r="CI249">
        <v>0.45379360649693634</v>
      </c>
    </row>
    <row r="250" spans="2:87" x14ac:dyDescent="0.45">
      <c r="B250" t="s">
        <v>550</v>
      </c>
      <c r="C250" t="s">
        <v>31</v>
      </c>
      <c r="D250">
        <v>0.40697719011051037</v>
      </c>
      <c r="E250">
        <v>0.51630431002455135</v>
      </c>
      <c r="F250">
        <v>0.33106734927164266</v>
      </c>
      <c r="G250">
        <v>0.32945335978038898</v>
      </c>
      <c r="H250">
        <v>0.42707396635557421</v>
      </c>
      <c r="I250">
        <v>0.26010088920734298</v>
      </c>
      <c r="J250">
        <v>0.26817761199573953</v>
      </c>
      <c r="K250">
        <v>0.40647676078843165</v>
      </c>
      <c r="L250">
        <v>0.29116452095969675</v>
      </c>
      <c r="M250">
        <v>0.27427198532124047</v>
      </c>
      <c r="N250">
        <v>0.32867028412539478</v>
      </c>
      <c r="O250">
        <v>0.18839447110480689</v>
      </c>
      <c r="Q250" t="s">
        <v>550</v>
      </c>
      <c r="R250" t="s">
        <v>557</v>
      </c>
      <c r="S250">
        <v>2.2483119390264827E-2</v>
      </c>
      <c r="T250">
        <v>4.5216608376908725E-2</v>
      </c>
      <c r="U250">
        <v>3.3239830517703899E-2</v>
      </c>
      <c r="V250">
        <v>2.5773112652240294E-2</v>
      </c>
      <c r="W250">
        <v>1.8123289675806779E-2</v>
      </c>
      <c r="X250">
        <v>5.048618118602375E-2</v>
      </c>
      <c r="Y250">
        <v>1.5717930953492599E-2</v>
      </c>
      <c r="Z250">
        <v>3.2759398247433229E-2</v>
      </c>
      <c r="AA250">
        <v>4.7433806067462718E-2</v>
      </c>
      <c r="AB250">
        <v>6.0858048179860472E-2</v>
      </c>
      <c r="AC250">
        <v>0.1283604415626918</v>
      </c>
      <c r="AD250">
        <v>7.1844080233749663E-2</v>
      </c>
      <c r="AF250" t="s">
        <v>550</v>
      </c>
      <c r="AG250" t="s">
        <v>558</v>
      </c>
      <c r="AH250">
        <v>8.9265056060282722E-3</v>
      </c>
      <c r="AI250">
        <v>3.715648088737087E-2</v>
      </c>
      <c r="AJ250">
        <v>2.5988394521372919E-2</v>
      </c>
      <c r="AK250">
        <v>6.6283622431953515E-2</v>
      </c>
      <c r="AL250">
        <v>3.9047136648385557E-2</v>
      </c>
      <c r="AM250">
        <v>0</v>
      </c>
      <c r="AN250">
        <v>2.9481863474286368E-2</v>
      </c>
      <c r="AO250">
        <v>4.9509296539920533E-2</v>
      </c>
      <c r="AP250">
        <v>8.4793699817837225E-3</v>
      </c>
      <c r="AQ250">
        <v>9.3851389684128858E-2</v>
      </c>
      <c r="AR250">
        <v>3.8269435084316461E-2</v>
      </c>
      <c r="AS250">
        <v>2.0661939470307235E-2</v>
      </c>
      <c r="AU250" t="s">
        <v>550</v>
      </c>
      <c r="AV250" t="s">
        <v>559</v>
      </c>
      <c r="AW250">
        <v>0.27188983948767054</v>
      </c>
      <c r="AX250">
        <v>0.31607331454689419</v>
      </c>
      <c r="AY250">
        <v>0.16564291278944887</v>
      </c>
      <c r="AZ250">
        <v>0.15293494238701202</v>
      </c>
      <c r="BA250">
        <v>0.26180626819269093</v>
      </c>
      <c r="BB250">
        <v>0.13238307778491168</v>
      </c>
      <c r="BC250">
        <v>0.12143355906423919</v>
      </c>
      <c r="BD250">
        <v>0.19549561716460265</v>
      </c>
      <c r="BE250">
        <v>0.13626251427975916</v>
      </c>
      <c r="BF250">
        <v>2.6822497948385499E-2</v>
      </c>
      <c r="BG250">
        <v>6.9843979522592026E-2</v>
      </c>
      <c r="BH250">
        <v>1.7971971344489177E-2</v>
      </c>
      <c r="BR250" t="s">
        <v>550</v>
      </c>
      <c r="BS250">
        <v>0.19340128176005325</v>
      </c>
      <c r="BT250">
        <v>0.17962796434119324</v>
      </c>
      <c r="BU250">
        <v>0.25814438303813064</v>
      </c>
      <c r="BV250">
        <v>0.21293754929990569</v>
      </c>
      <c r="BW250">
        <v>0.11706002394317068</v>
      </c>
      <c r="BX250">
        <v>0.19728808253256588</v>
      </c>
      <c r="BY250">
        <v>0.39015721501708184</v>
      </c>
      <c r="BZ250">
        <v>0.19946600873020909</v>
      </c>
      <c r="CA250">
        <v>0.31473865846992843</v>
      </c>
      <c r="CB250">
        <v>0.22883585331577139</v>
      </c>
      <c r="CC250">
        <v>0.12711701585721819</v>
      </c>
      <c r="CD250">
        <v>0.3576091549025871</v>
      </c>
      <c r="CF250" t="s">
        <v>453</v>
      </c>
      <c r="CG250" t="s">
        <v>571</v>
      </c>
      <c r="CH250" t="s">
        <v>572</v>
      </c>
      <c r="CI250">
        <v>0.55395625654062419</v>
      </c>
    </row>
    <row r="251" spans="2:87" x14ac:dyDescent="0.45">
      <c r="B251" t="s">
        <v>551</v>
      </c>
      <c r="C251" t="s">
        <v>31</v>
      </c>
      <c r="D251">
        <v>0.28851662400782169</v>
      </c>
      <c r="E251">
        <v>0.44279730418079088</v>
      </c>
      <c r="F251">
        <v>0.28008986126482477</v>
      </c>
      <c r="G251">
        <v>0.2870649830295629</v>
      </c>
      <c r="H251">
        <v>0.40229737993020698</v>
      </c>
      <c r="I251">
        <v>0.31247382522241296</v>
      </c>
      <c r="J251">
        <v>0.20669948850385378</v>
      </c>
      <c r="K251">
        <v>0.34368466153971522</v>
      </c>
      <c r="L251">
        <v>0.28540920351703136</v>
      </c>
      <c r="M251">
        <v>0.19978269569950119</v>
      </c>
      <c r="N251">
        <v>0.30804224178763295</v>
      </c>
      <c r="O251">
        <v>0.19677796573500317</v>
      </c>
      <c r="Q251" t="s">
        <v>551</v>
      </c>
      <c r="R251" t="s">
        <v>557</v>
      </c>
      <c r="S251">
        <v>1.4534378624233816E-2</v>
      </c>
      <c r="T251">
        <v>6.1682385402789655E-2</v>
      </c>
      <c r="U251">
        <v>4.4381088328318621E-2</v>
      </c>
      <c r="V251">
        <v>1.2363010054529546E-2</v>
      </c>
      <c r="W251">
        <v>2.405979415729952E-2</v>
      </c>
      <c r="X251">
        <v>3.5196797078557177E-2</v>
      </c>
      <c r="Y251">
        <v>8.5998019373523492E-3</v>
      </c>
      <c r="Z251">
        <v>8.4158187770373011E-3</v>
      </c>
      <c r="AA251">
        <v>5.6308553527802785E-2</v>
      </c>
      <c r="AB251">
        <v>3.2145881937686797E-2</v>
      </c>
      <c r="AC251">
        <v>6.1011830993236316E-2</v>
      </c>
      <c r="AD251">
        <v>6.674182555175226E-2</v>
      </c>
      <c r="AF251" t="s">
        <v>551</v>
      </c>
      <c r="AG251" t="s">
        <v>558</v>
      </c>
      <c r="AH251">
        <v>3.0979307559945587E-2</v>
      </c>
      <c r="AI251">
        <v>4.2661270372079133E-2</v>
      </c>
      <c r="AJ251">
        <v>2.3582565761997111E-2</v>
      </c>
      <c r="AK251">
        <v>3.0953721575034808E-2</v>
      </c>
      <c r="AL251">
        <v>1.9977313568961073E-2</v>
      </c>
      <c r="AM251">
        <v>0</v>
      </c>
      <c r="AN251">
        <v>3.0396477760019993E-2</v>
      </c>
      <c r="AO251">
        <v>2.5744858453938507E-2</v>
      </c>
      <c r="AP251">
        <v>6.6128131222559063E-3</v>
      </c>
      <c r="AQ251">
        <v>4.100088377800528E-2</v>
      </c>
      <c r="AR251">
        <v>4.6496471921070655E-2</v>
      </c>
      <c r="AS251">
        <v>1.3255907077447808E-2</v>
      </c>
      <c r="AU251" t="s">
        <v>551</v>
      </c>
      <c r="AV251" t="s">
        <v>559</v>
      </c>
      <c r="AW251">
        <v>0.15526329288924079</v>
      </c>
      <c r="AX251">
        <v>0.23627000600078382</v>
      </c>
      <c r="AY251">
        <v>0.11900101112685643</v>
      </c>
      <c r="AZ251">
        <v>0.15412158066861992</v>
      </c>
      <c r="BA251">
        <v>0.24064717203971184</v>
      </c>
      <c r="BB251">
        <v>0.17919618659853001</v>
      </c>
      <c r="BC251">
        <v>7.1834411080245353E-2</v>
      </c>
      <c r="BD251">
        <v>0.18765465068902357</v>
      </c>
      <c r="BE251">
        <v>0.11255510575820109</v>
      </c>
      <c r="BF251">
        <v>5.0175578621937229E-2</v>
      </c>
      <c r="BG251">
        <v>0.10988708381283395</v>
      </c>
      <c r="BH251">
        <v>3.5373800615274904E-2</v>
      </c>
      <c r="BR251" t="s">
        <v>551</v>
      </c>
      <c r="BS251">
        <v>0.26285842541621246</v>
      </c>
      <c r="BT251">
        <v>0.19858876138258211</v>
      </c>
      <c r="BU251">
        <v>0.29331946776766571</v>
      </c>
      <c r="BV251">
        <v>0.31676530452914742</v>
      </c>
      <c r="BW251">
        <v>0.20569276843345763</v>
      </c>
      <c r="BX251">
        <v>0.24209905135049345</v>
      </c>
      <c r="BY251">
        <v>0.52476628709016682</v>
      </c>
      <c r="BZ251">
        <v>0.30180950610915536</v>
      </c>
      <c r="CA251">
        <v>0.37657519350335333</v>
      </c>
      <c r="CB251">
        <v>0.34653201453575672</v>
      </c>
      <c r="CC251">
        <v>0.16979044756810358</v>
      </c>
      <c r="CD251">
        <v>0.31753308929097129</v>
      </c>
      <c r="CF251" t="s">
        <v>454</v>
      </c>
      <c r="CG251" t="s">
        <v>571</v>
      </c>
      <c r="CH251" t="s">
        <v>572</v>
      </c>
      <c r="CI251">
        <v>0.56833792278152884</v>
      </c>
    </row>
    <row r="252" spans="2:87" x14ac:dyDescent="0.45">
      <c r="B252" t="s">
        <v>552</v>
      </c>
      <c r="C252" t="s">
        <v>31</v>
      </c>
      <c r="D252">
        <v>0.33955615310105269</v>
      </c>
      <c r="E252">
        <v>0.37425846157186926</v>
      </c>
      <c r="F252">
        <v>0.26450484444587019</v>
      </c>
      <c r="G252">
        <v>0.31461682499169097</v>
      </c>
      <c r="H252">
        <v>0.38105896018925833</v>
      </c>
      <c r="I252">
        <v>0.25607990725345692</v>
      </c>
      <c r="J252">
        <v>0.27894572531700051</v>
      </c>
      <c r="K252">
        <v>0.36432448700089526</v>
      </c>
      <c r="L252">
        <v>0.33546310440519495</v>
      </c>
      <c r="M252">
        <v>0.22394678448940111</v>
      </c>
      <c r="N252">
        <v>0.30276190536863823</v>
      </c>
      <c r="O252">
        <v>0.17423691113628365</v>
      </c>
      <c r="Q252" t="s">
        <v>552</v>
      </c>
      <c r="R252" t="s">
        <v>557</v>
      </c>
      <c r="S252">
        <v>3.2439308644844372E-2</v>
      </c>
      <c r="T252">
        <v>3.8370114732919368E-2</v>
      </c>
      <c r="U252">
        <v>4.0714544395956169E-2</v>
      </c>
      <c r="V252">
        <v>4.353545829958657E-2</v>
      </c>
      <c r="W252">
        <v>4.8355795679157522E-2</v>
      </c>
      <c r="X252">
        <v>7.651962827374828E-2</v>
      </c>
      <c r="Y252">
        <v>2.6881963176702408E-2</v>
      </c>
      <c r="Z252">
        <v>1.65421072167619E-2</v>
      </c>
      <c r="AA252">
        <v>4.5362003180426901E-2</v>
      </c>
      <c r="AB252">
        <v>2.4699781094737572E-2</v>
      </c>
      <c r="AC252">
        <v>0.12523851790238849</v>
      </c>
      <c r="AD252">
        <v>2.5960225743945482E-2</v>
      </c>
      <c r="AF252" t="s">
        <v>552</v>
      </c>
      <c r="AG252" t="s">
        <v>558</v>
      </c>
      <c r="AH252">
        <v>4.9979228632150499E-2</v>
      </c>
      <c r="AI252">
        <v>2.8651281034262798E-2</v>
      </c>
      <c r="AJ252">
        <v>1.6762984395579026E-2</v>
      </c>
      <c r="AK252">
        <v>6.5391511339400382E-2</v>
      </c>
      <c r="AL252">
        <v>6.0761293120868289E-2</v>
      </c>
      <c r="AM252">
        <v>2.9163791187045405E-2</v>
      </c>
      <c r="AN252">
        <v>3.5027874067535818E-2</v>
      </c>
      <c r="AO252">
        <v>4.1309451054171692E-2</v>
      </c>
      <c r="AP252">
        <v>1.727554798157073E-2</v>
      </c>
      <c r="AQ252">
        <v>4.0870582358448863E-2</v>
      </c>
      <c r="AR252">
        <v>3.5252199800061633E-2</v>
      </c>
      <c r="AS252">
        <v>5.7124616527877578E-2</v>
      </c>
      <c r="AU252" t="s">
        <v>552</v>
      </c>
      <c r="AV252" t="s">
        <v>559</v>
      </c>
      <c r="AW252">
        <v>0.14698107209741706</v>
      </c>
      <c r="AX252">
        <v>0.20474205760902037</v>
      </c>
      <c r="AY252">
        <v>0.1128807788660732</v>
      </c>
      <c r="AZ252">
        <v>9.9319082755121843E-2</v>
      </c>
      <c r="BA252">
        <v>0.16074804125587822</v>
      </c>
      <c r="BB252">
        <v>6.7291341919128889E-2</v>
      </c>
      <c r="BC252">
        <v>9.6181020792189251E-2</v>
      </c>
      <c r="BD252">
        <v>0.17495411797159971</v>
      </c>
      <c r="BE252">
        <v>0.15980618330252361</v>
      </c>
      <c r="BF252">
        <v>6.6119899104548949E-2</v>
      </c>
      <c r="BG252">
        <v>3.9550854242880074E-2</v>
      </c>
      <c r="BH252">
        <v>2.5540079016736356E-2</v>
      </c>
      <c r="BR252" t="s">
        <v>552</v>
      </c>
      <c r="BS252">
        <v>0.26654631171874354</v>
      </c>
      <c r="BT252">
        <v>0.26320340293642336</v>
      </c>
      <c r="BU252">
        <v>0.32276445186768266</v>
      </c>
      <c r="BV252">
        <v>0.30031769394109337</v>
      </c>
      <c r="BW252">
        <v>0.2179765161152272</v>
      </c>
      <c r="BX252">
        <v>0.27828957163731183</v>
      </c>
      <c r="BY252">
        <v>0.45866999128370084</v>
      </c>
      <c r="BZ252">
        <v>0.32405738702453829</v>
      </c>
      <c r="CA252">
        <v>0.29348841465214776</v>
      </c>
      <c r="CB252">
        <v>0.3743051167533708</v>
      </c>
      <c r="CC252">
        <v>0.22119208744229071</v>
      </c>
      <c r="CD252">
        <v>0.44350770207464096</v>
      </c>
      <c r="CF252" t="s">
        <v>455</v>
      </c>
      <c r="CG252" t="s">
        <v>571</v>
      </c>
      <c r="CH252" t="s">
        <v>572</v>
      </c>
      <c r="CI252">
        <v>0.58861235375680698</v>
      </c>
    </row>
    <row r="253" spans="2:87" x14ac:dyDescent="0.45">
      <c r="B253" t="s">
        <v>553</v>
      </c>
      <c r="C253" t="s">
        <v>31</v>
      </c>
      <c r="D253">
        <v>0.24489215251505075</v>
      </c>
      <c r="E253">
        <v>0.3940356079221608</v>
      </c>
      <c r="F253">
        <v>0.2691608295466637</v>
      </c>
      <c r="G253">
        <v>0.231019897485091</v>
      </c>
      <c r="H253">
        <v>0.38362976213711597</v>
      </c>
      <c r="I253">
        <v>0.2557494194832563</v>
      </c>
      <c r="J253">
        <v>0.24049730676636316</v>
      </c>
      <c r="K253">
        <v>0.36754451574907354</v>
      </c>
      <c r="L253">
        <v>0.28524752435958917</v>
      </c>
      <c r="M253">
        <v>0.19469794855939318</v>
      </c>
      <c r="N253">
        <v>0.34765266099725906</v>
      </c>
      <c r="O253">
        <v>0.1944278859048934</v>
      </c>
      <c r="Q253" t="s">
        <v>553</v>
      </c>
      <c r="R253" t="s">
        <v>557</v>
      </c>
      <c r="S253">
        <v>3.1608042788830643E-2</v>
      </c>
      <c r="T253">
        <v>4.2139122156438655E-2</v>
      </c>
      <c r="U253">
        <v>4.3721540085511497E-2</v>
      </c>
      <c r="V253">
        <v>1.7646405829801842E-2</v>
      </c>
      <c r="W253">
        <v>2.3299240625535449E-2</v>
      </c>
      <c r="X253">
        <v>5.5189537823517557E-2</v>
      </c>
      <c r="Y253">
        <v>1.0315171878107121E-2</v>
      </c>
      <c r="Z253">
        <v>2.255995038436294E-2</v>
      </c>
      <c r="AA253">
        <v>5.1409490197942873E-2</v>
      </c>
      <c r="AB253">
        <v>3.2080338285802985E-2</v>
      </c>
      <c r="AC253">
        <v>7.6787284374612547E-2</v>
      </c>
      <c r="AD253">
        <v>7.8956706029390103E-2</v>
      </c>
      <c r="AF253" t="s">
        <v>553</v>
      </c>
      <c r="AG253" t="s">
        <v>558</v>
      </c>
      <c r="AH253">
        <v>4.4610376170868923E-2</v>
      </c>
      <c r="AI253">
        <v>4.9342922245775848E-2</v>
      </c>
      <c r="AJ253">
        <v>3.9045709827422821E-3</v>
      </c>
      <c r="AK253">
        <v>3.7476854044401646E-2</v>
      </c>
      <c r="AL253">
        <v>2.3486109527836321E-2</v>
      </c>
      <c r="AM253">
        <v>1.9066928427407783E-2</v>
      </c>
      <c r="AN253">
        <v>4.039311030794044E-2</v>
      </c>
      <c r="AO253">
        <v>1.8270911458797667E-2</v>
      </c>
      <c r="AP253">
        <v>2.2591637455538549E-2</v>
      </c>
      <c r="AQ253">
        <v>6.0538829538181925E-2</v>
      </c>
      <c r="AR253">
        <v>5.2698389385731896E-2</v>
      </c>
      <c r="AS253">
        <v>2.3705074753152259E-2</v>
      </c>
      <c r="AU253" t="s">
        <v>553</v>
      </c>
      <c r="AV253" t="s">
        <v>559</v>
      </c>
      <c r="AW253">
        <v>8.4225377663408485E-2</v>
      </c>
      <c r="AX253">
        <v>0.19148550145396434</v>
      </c>
      <c r="AY253">
        <v>0.13759508936190851</v>
      </c>
      <c r="AZ253">
        <v>9.1480205260186645E-2</v>
      </c>
      <c r="BA253">
        <v>0.22953390970012616</v>
      </c>
      <c r="BB253">
        <v>9.276909772482482E-2</v>
      </c>
      <c r="BC253">
        <v>9.6849314312666065E-2</v>
      </c>
      <c r="BD253">
        <v>0.20318932196306955</v>
      </c>
      <c r="BE253">
        <v>0.10545018930218321</v>
      </c>
      <c r="BF253">
        <v>2.3169523338929805E-2</v>
      </c>
      <c r="BG253">
        <v>0.11293779128770109</v>
      </c>
      <c r="BH253">
        <v>1.1181769421119614E-2</v>
      </c>
      <c r="BR253" t="s">
        <v>553</v>
      </c>
      <c r="BS253">
        <v>0.36301367542887641</v>
      </c>
      <c r="BT253">
        <v>0.24884382340747954</v>
      </c>
      <c r="BU253">
        <v>0.31342878876674884</v>
      </c>
      <c r="BV253">
        <v>0.35429989244701771</v>
      </c>
      <c r="BW253">
        <v>0.19299078515853602</v>
      </c>
      <c r="BX253">
        <v>0.28936960920325133</v>
      </c>
      <c r="BY253">
        <v>0.42672696290275858</v>
      </c>
      <c r="BZ253">
        <v>0.27753185151062038</v>
      </c>
      <c r="CA253">
        <v>0.33803674351012819</v>
      </c>
      <c r="CB253">
        <v>0.39928934227135499</v>
      </c>
      <c r="CC253">
        <v>0.19199854591896109</v>
      </c>
      <c r="CD253">
        <v>0.38819042039448021</v>
      </c>
      <c r="CF253" t="s">
        <v>456</v>
      </c>
      <c r="CG253" t="s">
        <v>571</v>
      </c>
      <c r="CH253" t="s">
        <v>572</v>
      </c>
      <c r="CI253">
        <v>0.66696980660589511</v>
      </c>
    </row>
    <row r="254" spans="2:87" x14ac:dyDescent="0.45">
      <c r="B254" t="s">
        <v>554</v>
      </c>
      <c r="C254" t="s">
        <v>31</v>
      </c>
      <c r="D254">
        <v>0.21130300514947603</v>
      </c>
      <c r="E254">
        <v>0.36114924337428567</v>
      </c>
      <c r="F254">
        <v>0.23851577195467019</v>
      </c>
      <c r="G254">
        <v>0.23964725946403312</v>
      </c>
      <c r="H254">
        <v>0.3676517224814857</v>
      </c>
      <c r="I254">
        <v>0.24798889904877591</v>
      </c>
      <c r="J254">
        <v>0.23284230479788187</v>
      </c>
      <c r="K254">
        <v>0.32744639740733911</v>
      </c>
      <c r="L254">
        <v>0.23499307472243852</v>
      </c>
      <c r="M254">
        <v>0.20345003548069271</v>
      </c>
      <c r="N254">
        <v>0.33537102797538781</v>
      </c>
      <c r="O254">
        <v>0.16610027029896021</v>
      </c>
      <c r="Q254" t="s">
        <v>554</v>
      </c>
      <c r="R254" t="s">
        <v>557</v>
      </c>
      <c r="S254">
        <v>2.6077752347726711E-2</v>
      </c>
      <c r="T254">
        <v>2.9637325014105747E-2</v>
      </c>
      <c r="U254">
        <v>6.8013896377669344E-2</v>
      </c>
      <c r="V254">
        <v>2.0850811925502987E-2</v>
      </c>
      <c r="W254">
        <v>2.8046240174784683E-2</v>
      </c>
      <c r="X254">
        <v>7.9396929670409247E-2</v>
      </c>
      <c r="Y254">
        <v>1.1039486523571094E-2</v>
      </c>
      <c r="Z254">
        <v>3.5024577542619839E-2</v>
      </c>
      <c r="AA254">
        <v>5.490562474450543E-2</v>
      </c>
      <c r="AB254">
        <v>3.0685238096416267E-2</v>
      </c>
      <c r="AC254">
        <v>6.6830171507084438E-2</v>
      </c>
      <c r="AD254">
        <v>7.2992839476016008E-2</v>
      </c>
      <c r="AF254" t="s">
        <v>554</v>
      </c>
      <c r="AG254" t="s">
        <v>558</v>
      </c>
      <c r="AH254">
        <v>5.3018563531097164E-2</v>
      </c>
      <c r="AI254">
        <v>4.1826850044803077E-2</v>
      </c>
      <c r="AJ254">
        <v>1.5409825509461489E-2</v>
      </c>
      <c r="AK254">
        <v>5.8676475821358945E-2</v>
      </c>
      <c r="AL254">
        <v>2.0005311683550606E-2</v>
      </c>
      <c r="AM254">
        <v>8.0654258753497989E-3</v>
      </c>
      <c r="AN254">
        <v>4.2779636933113603E-2</v>
      </c>
      <c r="AO254">
        <v>1.4404429315242516E-2</v>
      </c>
      <c r="AP254">
        <v>2.0886948429865271E-2</v>
      </c>
      <c r="AQ254">
        <v>7.3434197477776714E-2</v>
      </c>
      <c r="AR254">
        <v>3.6813341402379199E-2</v>
      </c>
      <c r="AS254">
        <v>1.2782167196183816E-2</v>
      </c>
      <c r="AU254" t="s">
        <v>554</v>
      </c>
      <c r="AV254" t="s">
        <v>559</v>
      </c>
      <c r="AW254">
        <v>4.3111297089303321E-2</v>
      </c>
      <c r="AX254">
        <v>0.16823671470156629</v>
      </c>
      <c r="AY254">
        <v>6.3620474693620824E-2</v>
      </c>
      <c r="AZ254">
        <v>6.461991293710008E-2</v>
      </c>
      <c r="BA254">
        <v>0.20985226870220827</v>
      </c>
      <c r="BB254">
        <v>7.1785827070223379E-2</v>
      </c>
      <c r="BC254">
        <v>8.3209003673587245E-2</v>
      </c>
      <c r="BD254">
        <v>0.16378295439281826</v>
      </c>
      <c r="BE254">
        <v>7.0344714130981534E-2</v>
      </c>
      <c r="BF254">
        <v>1.5833436678179536E-2</v>
      </c>
      <c r="BG254">
        <v>0.12135698434691702</v>
      </c>
      <c r="BH254">
        <v>7.0097502118413712E-3</v>
      </c>
      <c r="BR254" t="s">
        <v>554</v>
      </c>
      <c r="BS254">
        <v>0.49709998826614959</v>
      </c>
      <c r="BT254">
        <v>0.27841585069790342</v>
      </c>
      <c r="BU254">
        <v>0.42726954307053538</v>
      </c>
      <c r="BV254">
        <v>0.43512087783903902</v>
      </c>
      <c r="BW254">
        <v>0.24843635171345732</v>
      </c>
      <c r="BX254">
        <v>0.36934423035690694</v>
      </c>
      <c r="BY254">
        <v>0.46396703524903748</v>
      </c>
      <c r="BZ254">
        <v>0.29845319985167978</v>
      </c>
      <c r="CA254">
        <v>0.39475440140060813</v>
      </c>
      <c r="CB254">
        <v>0.473365793781583</v>
      </c>
      <c r="CC254">
        <v>0.25416422005193129</v>
      </c>
      <c r="CD254">
        <v>0.50248084982734653</v>
      </c>
      <c r="CF254" t="s">
        <v>457</v>
      </c>
      <c r="CG254" t="s">
        <v>571</v>
      </c>
      <c r="CH254" t="s">
        <v>572</v>
      </c>
      <c r="CI254">
        <v>0.63397433084005006</v>
      </c>
    </row>
    <row r="255" spans="2:87" x14ac:dyDescent="0.45">
      <c r="B255" t="s">
        <v>555</v>
      </c>
      <c r="C255" t="s">
        <v>31</v>
      </c>
      <c r="D255">
        <v>0.31892960310952434</v>
      </c>
      <c r="E255">
        <v>0.40887453542367147</v>
      </c>
      <c r="F255">
        <v>0.23202903238324493</v>
      </c>
      <c r="G255">
        <v>0.31133670346244641</v>
      </c>
      <c r="H255">
        <v>0.40579439908090315</v>
      </c>
      <c r="I255">
        <v>0.25865401209638295</v>
      </c>
      <c r="J255">
        <v>0.2674204427164682</v>
      </c>
      <c r="K255">
        <v>0.39190953324002548</v>
      </c>
      <c r="L255">
        <v>0.28451752141206077</v>
      </c>
      <c r="M255">
        <v>0.2349428480345182</v>
      </c>
      <c r="N255">
        <v>0.32585505838973711</v>
      </c>
      <c r="O255">
        <v>0.15684529913593256</v>
      </c>
      <c r="Q255" t="s">
        <v>555</v>
      </c>
      <c r="R255" t="s">
        <v>557</v>
      </c>
      <c r="S255">
        <v>5.13306678474321E-2</v>
      </c>
      <c r="T255">
        <v>4.380627601877525E-2</v>
      </c>
      <c r="U255">
        <v>6.800835386915817E-2</v>
      </c>
      <c r="V255">
        <v>2.6700136123273009E-2</v>
      </c>
      <c r="W255">
        <v>3.6802806500853623E-2</v>
      </c>
      <c r="X255">
        <v>7.6329543712056094E-2</v>
      </c>
      <c r="Y255">
        <v>1.677838061463461E-2</v>
      </c>
      <c r="Z255">
        <v>4.174772645714131E-2</v>
      </c>
      <c r="AA255">
        <v>7.4568808597592545E-2</v>
      </c>
      <c r="AB255">
        <v>3.843080326696121E-2</v>
      </c>
      <c r="AC255">
        <v>8.7674755066892804E-2</v>
      </c>
      <c r="AD255">
        <v>6.6995286082450131E-2</v>
      </c>
      <c r="AF255" t="s">
        <v>555</v>
      </c>
      <c r="AG255" t="s">
        <v>558</v>
      </c>
      <c r="AH255">
        <v>6.8612868972270508E-2</v>
      </c>
      <c r="AI255">
        <v>4.6605012019221931E-2</v>
      </c>
      <c r="AJ255">
        <v>8.2604223577381897E-3</v>
      </c>
      <c r="AK255">
        <v>7.2626971441805036E-2</v>
      </c>
      <c r="AL255">
        <v>2.4135511931706235E-2</v>
      </c>
      <c r="AM255">
        <v>1.4967933802507688E-2</v>
      </c>
      <c r="AN255">
        <v>5.9475543073213663E-2</v>
      </c>
      <c r="AO255">
        <v>1.7094104582884889E-2</v>
      </c>
      <c r="AP255">
        <v>2.4495176921437406E-2</v>
      </c>
      <c r="AQ255">
        <v>7.8257764714749808E-2</v>
      </c>
      <c r="AR255">
        <v>3.6390251875427534E-2</v>
      </c>
      <c r="AS255">
        <v>1.1651877194917363E-2</v>
      </c>
      <c r="AU255" t="s">
        <v>555</v>
      </c>
      <c r="AV255" t="s">
        <v>559</v>
      </c>
      <c r="AW255">
        <v>8.5721787520817369E-2</v>
      </c>
      <c r="AX255">
        <v>0.19982065770493471</v>
      </c>
      <c r="AY255">
        <v>6.770167069304861E-2</v>
      </c>
      <c r="AZ255">
        <v>0.10675876790533488</v>
      </c>
      <c r="BA255">
        <v>0.23540560958773671</v>
      </c>
      <c r="BB255">
        <v>6.9934616133871003E-2</v>
      </c>
      <c r="BC255">
        <v>8.5558062178597599E-2</v>
      </c>
      <c r="BD255">
        <v>0.20202749966888098</v>
      </c>
      <c r="BE255">
        <v>8.0495535685318337E-2</v>
      </c>
      <c r="BF255">
        <v>2.1429229690663062E-2</v>
      </c>
      <c r="BG255">
        <v>9.5309418821637348E-2</v>
      </c>
      <c r="BH255">
        <v>1.068540266036098E-2</v>
      </c>
      <c r="BR255" t="s">
        <v>555</v>
      </c>
      <c r="BS255">
        <v>0.3114814848034298</v>
      </c>
      <c r="BT255">
        <v>0.23239067010927764</v>
      </c>
      <c r="BU255">
        <v>0.36919862298385236</v>
      </c>
      <c r="BV255">
        <v>0.32169747434600532</v>
      </c>
      <c r="BW255">
        <v>0.18039285197102847</v>
      </c>
      <c r="BX255">
        <v>0.3726998955480984</v>
      </c>
      <c r="BY255">
        <v>0.42006923681628072</v>
      </c>
      <c r="BZ255">
        <v>0.2262934112941028</v>
      </c>
      <c r="CA255">
        <v>0.34624138981183117</v>
      </c>
      <c r="CB255">
        <v>0.42882893078522744</v>
      </c>
      <c r="CC255">
        <v>0.19875274574742202</v>
      </c>
      <c r="CD255">
        <v>0.54227950548567871</v>
      </c>
      <c r="CF255" t="s">
        <v>458</v>
      </c>
      <c r="CG255" t="s">
        <v>571</v>
      </c>
      <c r="CH255" t="s">
        <v>572</v>
      </c>
      <c r="CI255">
        <v>0.55620324475164573</v>
      </c>
    </row>
    <row r="256" spans="2:87" x14ac:dyDescent="0.45">
      <c r="B256" t="s">
        <v>556</v>
      </c>
      <c r="C256" t="s">
        <v>31</v>
      </c>
      <c r="D256">
        <v>0.2313721949140615</v>
      </c>
      <c r="E256">
        <v>0.29325821656446033</v>
      </c>
      <c r="F256">
        <v>0.1698156484200706</v>
      </c>
      <c r="G256">
        <v>0.27335578704391716</v>
      </c>
      <c r="H256">
        <v>0.32324529410396091</v>
      </c>
      <c r="I256">
        <v>0.22465796825209122</v>
      </c>
      <c r="J256">
        <v>0.25149755109846988</v>
      </c>
      <c r="K256">
        <v>0.31558616352397095</v>
      </c>
      <c r="L256">
        <v>0.23028595783244926</v>
      </c>
      <c r="M256">
        <v>0.20281958396328664</v>
      </c>
      <c r="N256">
        <v>0.25135841958519883</v>
      </c>
      <c r="O256">
        <v>0.12894926315001973</v>
      </c>
      <c r="Q256" t="s">
        <v>556</v>
      </c>
      <c r="R256" t="s">
        <v>557</v>
      </c>
      <c r="S256">
        <v>9.5547614333161002E-3</v>
      </c>
      <c r="T256">
        <v>3.6144577085393939E-2</v>
      </c>
      <c r="U256">
        <v>2.7160214366820583E-2</v>
      </c>
      <c r="V256">
        <v>5.8975815764560381E-3</v>
      </c>
      <c r="W256">
        <v>3.0381292247394994E-2</v>
      </c>
      <c r="X256">
        <v>4.3399290228903334E-2</v>
      </c>
      <c r="Y256">
        <v>1.2553084380512272E-2</v>
      </c>
      <c r="Z256">
        <v>2.351128436045254E-2</v>
      </c>
      <c r="AA256">
        <v>5.7366249612832848E-2</v>
      </c>
      <c r="AB256">
        <v>1.6694422754225242E-2</v>
      </c>
      <c r="AC256">
        <v>6.8724087353212629E-2</v>
      </c>
      <c r="AD256">
        <v>2.9992094232027321E-2</v>
      </c>
      <c r="AF256" t="s">
        <v>556</v>
      </c>
      <c r="AG256" t="s">
        <v>558</v>
      </c>
      <c r="AH256">
        <v>2.6140466739033953E-2</v>
      </c>
      <c r="AI256">
        <v>2.8092547860934382E-2</v>
      </c>
      <c r="AJ256">
        <v>1.8441922040368808E-2</v>
      </c>
      <c r="AK256">
        <v>3.9050645417883716E-2</v>
      </c>
      <c r="AL256">
        <v>7.4959529470957015E-3</v>
      </c>
      <c r="AM256">
        <v>2.7688316994589391E-2</v>
      </c>
      <c r="AN256">
        <v>4.2584792341225655E-2</v>
      </c>
      <c r="AO256">
        <v>2.5936414678547338E-2</v>
      </c>
      <c r="AP256">
        <v>1.6107480624041246E-2</v>
      </c>
      <c r="AQ256">
        <v>3.8131901992161626E-2</v>
      </c>
      <c r="AR256">
        <v>2.301156569879997E-2</v>
      </c>
      <c r="AS256">
        <v>2.1450187532430942E-2</v>
      </c>
      <c r="AU256" t="s">
        <v>556</v>
      </c>
      <c r="AV256" t="s">
        <v>559</v>
      </c>
      <c r="AW256">
        <v>9.8685194218033026E-2</v>
      </c>
      <c r="AX256">
        <v>0.11959862975047097</v>
      </c>
      <c r="AY256">
        <v>4.5303510125087661E-2</v>
      </c>
      <c r="AZ256">
        <v>0.12640512934310613</v>
      </c>
      <c r="BA256">
        <v>0.18394381112965744</v>
      </c>
      <c r="BB256">
        <v>5.937345572281328E-2</v>
      </c>
      <c r="BC256">
        <v>7.6753269223397674E-2</v>
      </c>
      <c r="BD256">
        <v>0.15066628749445435</v>
      </c>
      <c r="BE256">
        <v>5.4721563769058283E-2</v>
      </c>
      <c r="BF256">
        <v>5.5352146630693065E-2</v>
      </c>
      <c r="BG256">
        <v>6.3000704021151224E-2</v>
      </c>
      <c r="BH256">
        <v>1.6794862831223636E-2</v>
      </c>
      <c r="BR256" t="s">
        <v>556</v>
      </c>
      <c r="BS256">
        <v>0.49199051183414549</v>
      </c>
      <c r="BT256">
        <v>0.36515332338871243</v>
      </c>
      <c r="BU256">
        <v>0.61496490019638916</v>
      </c>
      <c r="BV256">
        <v>0.40225153139034392</v>
      </c>
      <c r="BW256">
        <v>0.27309908390199905</v>
      </c>
      <c r="BX256">
        <v>0.48186922905994301</v>
      </c>
      <c r="BY256">
        <v>0.47471947245015433</v>
      </c>
      <c r="BZ256">
        <v>0.30434938228508573</v>
      </c>
      <c r="CA256">
        <v>0.44863548858189722</v>
      </c>
      <c r="CB256">
        <v>0.49783083532958577</v>
      </c>
      <c r="CC256">
        <v>0.34838700040408777</v>
      </c>
      <c r="CD256">
        <v>0.65527770113900796</v>
      </c>
      <c r="CF256" t="s">
        <v>459</v>
      </c>
      <c r="CG256" t="s">
        <v>571</v>
      </c>
      <c r="CH256" t="s">
        <v>572</v>
      </c>
      <c r="CI256">
        <v>0.55743557462063331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7A9F-693C-4BBC-9D8E-290BB19CB0B6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573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582</v>
      </c>
      <c r="P10" t="s">
        <v>583</v>
      </c>
      <c r="Q10" t="s">
        <v>49</v>
      </c>
      <c r="R10" t="s">
        <v>584</v>
      </c>
      <c r="S10" t="s">
        <v>585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574</v>
      </c>
      <c r="H11" t="s">
        <v>580</v>
      </c>
      <c r="I11" t="s">
        <v>53</v>
      </c>
      <c r="L11" t="s">
        <v>12</v>
      </c>
      <c r="M11" t="s">
        <v>53</v>
      </c>
      <c r="N11">
        <v>0.24559231010478877</v>
      </c>
      <c r="P11">
        <v>2020</v>
      </c>
      <c r="Q11" t="s">
        <v>38</v>
      </c>
      <c r="R11">
        <v>0.18146666666666667</v>
      </c>
      <c r="S11" t="s">
        <v>586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574</v>
      </c>
      <c r="H12" t="s">
        <v>580</v>
      </c>
      <c r="I12" t="s">
        <v>55</v>
      </c>
      <c r="L12" t="s">
        <v>12</v>
      </c>
      <c r="M12" t="s">
        <v>55</v>
      </c>
      <c r="N12">
        <v>0.17905404026226535</v>
      </c>
      <c r="P12">
        <v>2020</v>
      </c>
      <c r="Q12" t="s">
        <v>42</v>
      </c>
      <c r="R12">
        <v>0.22203333333333333</v>
      </c>
      <c r="S12" t="s">
        <v>586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574</v>
      </c>
      <c r="H13" t="s">
        <v>580</v>
      </c>
      <c r="I13" t="s">
        <v>56</v>
      </c>
      <c r="L13" t="s">
        <v>12</v>
      </c>
      <c r="M13" t="s">
        <v>56</v>
      </c>
      <c r="N13">
        <v>0.19847807126600503</v>
      </c>
      <c r="P13">
        <v>2020</v>
      </c>
      <c r="Q13" t="s">
        <v>44</v>
      </c>
      <c r="R13">
        <v>0.25226666666666669</v>
      </c>
      <c r="S13" t="s">
        <v>586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574</v>
      </c>
      <c r="H14" t="s">
        <v>580</v>
      </c>
      <c r="I14" t="s">
        <v>57</v>
      </c>
      <c r="L14" t="s">
        <v>12</v>
      </c>
      <c r="M14" t="s">
        <v>57</v>
      </c>
      <c r="N14">
        <v>0.22285806754539239</v>
      </c>
      <c r="P14">
        <v>2020</v>
      </c>
      <c r="Q14" t="s">
        <v>46</v>
      </c>
      <c r="R14">
        <v>0.19036666666666666</v>
      </c>
      <c r="S14" t="s">
        <v>586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574</v>
      </c>
      <c r="H15" t="s">
        <v>580</v>
      </c>
      <c r="I15" t="s">
        <v>58</v>
      </c>
      <c r="L15" t="s">
        <v>12</v>
      </c>
      <c r="M15" t="s">
        <v>58</v>
      </c>
      <c r="N15">
        <v>0.13197158043501367</v>
      </c>
      <c r="P15">
        <v>2021</v>
      </c>
      <c r="Q15" t="s">
        <v>38</v>
      </c>
      <c r="R15">
        <v>0.18506666666666668</v>
      </c>
      <c r="S15" t="s">
        <v>586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574</v>
      </c>
      <c r="H16" t="s">
        <v>580</v>
      </c>
      <c r="I16" t="s">
        <v>59</v>
      </c>
      <c r="L16" t="s">
        <v>12</v>
      </c>
      <c r="M16" t="s">
        <v>59</v>
      </c>
      <c r="N16">
        <v>0.12891832520580881</v>
      </c>
      <c r="P16">
        <v>2021</v>
      </c>
      <c r="Q16" t="s">
        <v>42</v>
      </c>
      <c r="R16">
        <v>0.23616666666666664</v>
      </c>
      <c r="S16" t="s">
        <v>586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574</v>
      </c>
      <c r="H17" t="s">
        <v>580</v>
      </c>
      <c r="I17" t="s">
        <v>60</v>
      </c>
      <c r="L17" t="s">
        <v>12</v>
      </c>
      <c r="M17" t="s">
        <v>60</v>
      </c>
      <c r="N17">
        <v>0.25741112891448736</v>
      </c>
      <c r="P17">
        <v>2021</v>
      </c>
      <c r="Q17" t="s">
        <v>44</v>
      </c>
      <c r="R17">
        <v>0.27526666666666672</v>
      </c>
      <c r="S17" t="s">
        <v>586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574</v>
      </c>
      <c r="H18" t="s">
        <v>580</v>
      </c>
      <c r="I18" t="s">
        <v>61</v>
      </c>
      <c r="L18" t="s">
        <v>12</v>
      </c>
      <c r="M18" t="s">
        <v>61</v>
      </c>
      <c r="N18">
        <v>0.1452425126165473</v>
      </c>
      <c r="P18">
        <v>2021</v>
      </c>
      <c r="Q18" t="s">
        <v>46</v>
      </c>
      <c r="R18">
        <v>0.23936666666666664</v>
      </c>
      <c r="S18" t="s">
        <v>586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574</v>
      </c>
      <c r="H19" t="s">
        <v>580</v>
      </c>
      <c r="I19" t="s">
        <v>62</v>
      </c>
      <c r="L19" t="s">
        <v>12</v>
      </c>
      <c r="M19" t="s">
        <v>62</v>
      </c>
      <c r="N19">
        <v>0.16594219672248323</v>
      </c>
      <c r="P19">
        <v>2022</v>
      </c>
      <c r="Q19" t="s">
        <v>38</v>
      </c>
      <c r="R19">
        <v>0.19566666666666666</v>
      </c>
      <c r="S19" t="s">
        <v>586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574</v>
      </c>
      <c r="H20" t="s">
        <v>580</v>
      </c>
      <c r="I20" t="s">
        <v>63</v>
      </c>
      <c r="L20" t="s">
        <v>12</v>
      </c>
      <c r="M20" t="s">
        <v>63</v>
      </c>
      <c r="N20">
        <v>0.26055662287006753</v>
      </c>
      <c r="P20">
        <v>2022</v>
      </c>
      <c r="Q20" t="s">
        <v>42</v>
      </c>
      <c r="R20">
        <v>0.24216666666666672</v>
      </c>
      <c r="S20" t="s">
        <v>586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574</v>
      </c>
      <c r="H21" t="s">
        <v>580</v>
      </c>
      <c r="I21" t="s">
        <v>64</v>
      </c>
      <c r="L21" t="s">
        <v>12</v>
      </c>
      <c r="M21" t="s">
        <v>64</v>
      </c>
      <c r="N21">
        <v>7.0104964891082977E-2</v>
      </c>
      <c r="P21">
        <v>2022</v>
      </c>
      <c r="Q21" t="s">
        <v>44</v>
      </c>
      <c r="R21">
        <v>0.30176666666666668</v>
      </c>
      <c r="S21" t="s">
        <v>586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574</v>
      </c>
      <c r="H22" t="s">
        <v>580</v>
      </c>
      <c r="I22" t="s">
        <v>65</v>
      </c>
      <c r="L22" t="s">
        <v>12</v>
      </c>
      <c r="M22" t="s">
        <v>65</v>
      </c>
      <c r="N22">
        <v>9.6709054813056916E-2</v>
      </c>
      <c r="P22">
        <v>2022</v>
      </c>
      <c r="Q22" t="s">
        <v>46</v>
      </c>
      <c r="R22">
        <v>0.24486666666666665</v>
      </c>
      <c r="S22" t="s">
        <v>586</v>
      </c>
    </row>
    <row r="23" spans="3:19" x14ac:dyDescent="0.45">
      <c r="H23" t="s">
        <v>581</v>
      </c>
      <c r="I23" t="s">
        <v>53</v>
      </c>
      <c r="P23">
        <v>2025</v>
      </c>
      <c r="Q23" t="s">
        <v>38</v>
      </c>
      <c r="R23">
        <v>0.22023333333333331</v>
      </c>
      <c r="S23" t="s">
        <v>586</v>
      </c>
    </row>
    <row r="24" spans="3:19" x14ac:dyDescent="0.45">
      <c r="H24" t="s">
        <v>581</v>
      </c>
      <c r="I24" t="s">
        <v>55</v>
      </c>
      <c r="P24">
        <v>2025</v>
      </c>
      <c r="Q24" t="s">
        <v>42</v>
      </c>
      <c r="R24">
        <v>0.20663333333333334</v>
      </c>
      <c r="S24" t="s">
        <v>586</v>
      </c>
    </row>
    <row r="25" spans="3:19" x14ac:dyDescent="0.45">
      <c r="H25" t="s">
        <v>581</v>
      </c>
      <c r="I25" t="s">
        <v>56</v>
      </c>
      <c r="P25">
        <v>2025</v>
      </c>
      <c r="Q25" t="s">
        <v>44</v>
      </c>
      <c r="R25">
        <v>0.29166666666666669</v>
      </c>
      <c r="S25" t="s">
        <v>586</v>
      </c>
    </row>
    <row r="26" spans="3:19" x14ac:dyDescent="0.45">
      <c r="H26" t="s">
        <v>581</v>
      </c>
      <c r="I26" t="s">
        <v>57</v>
      </c>
      <c r="P26">
        <v>2025</v>
      </c>
      <c r="Q26" t="s">
        <v>46</v>
      </c>
      <c r="R26">
        <v>0.25126666666666669</v>
      </c>
      <c r="S26" t="s">
        <v>586</v>
      </c>
    </row>
    <row r="27" spans="3:19" x14ac:dyDescent="0.45">
      <c r="H27" t="s">
        <v>581</v>
      </c>
      <c r="I27" t="s">
        <v>58</v>
      </c>
      <c r="P27">
        <v>2026</v>
      </c>
      <c r="Q27" t="s">
        <v>38</v>
      </c>
      <c r="R27">
        <v>0.18723333333333336</v>
      </c>
      <c r="S27" t="s">
        <v>586</v>
      </c>
    </row>
    <row r="28" spans="3:19" x14ac:dyDescent="0.45">
      <c r="H28" t="s">
        <v>581</v>
      </c>
      <c r="I28" t="s">
        <v>59</v>
      </c>
      <c r="P28">
        <v>2026</v>
      </c>
      <c r="Q28" t="s">
        <v>42</v>
      </c>
      <c r="R28">
        <v>0.2262666666666667</v>
      </c>
      <c r="S28" t="s">
        <v>586</v>
      </c>
    </row>
    <row r="29" spans="3:19" x14ac:dyDescent="0.45">
      <c r="H29" t="s">
        <v>581</v>
      </c>
      <c r="I29" t="s">
        <v>60</v>
      </c>
      <c r="P29">
        <v>2026</v>
      </c>
      <c r="Q29" t="s">
        <v>44</v>
      </c>
      <c r="R29">
        <v>0.2903</v>
      </c>
      <c r="S29" t="s">
        <v>586</v>
      </c>
    </row>
    <row r="30" spans="3:19" x14ac:dyDescent="0.45">
      <c r="H30" t="s">
        <v>581</v>
      </c>
      <c r="I30" t="s">
        <v>61</v>
      </c>
      <c r="P30">
        <v>2026</v>
      </c>
      <c r="Q30" t="s">
        <v>46</v>
      </c>
      <c r="R30">
        <v>0.22430000000000003</v>
      </c>
      <c r="S30" t="s">
        <v>586</v>
      </c>
    </row>
    <row r="31" spans="3:19" x14ac:dyDescent="0.45">
      <c r="H31" t="s">
        <v>581</v>
      </c>
      <c r="I31" t="s">
        <v>62</v>
      </c>
      <c r="P31">
        <v>2027</v>
      </c>
      <c r="Q31" t="s">
        <v>38</v>
      </c>
      <c r="R31">
        <v>0.17966666666666667</v>
      </c>
      <c r="S31" t="s">
        <v>586</v>
      </c>
    </row>
    <row r="32" spans="3:19" x14ac:dyDescent="0.45">
      <c r="H32" t="s">
        <v>581</v>
      </c>
      <c r="I32" t="s">
        <v>63</v>
      </c>
      <c r="P32">
        <v>2027</v>
      </c>
      <c r="Q32" t="s">
        <v>42</v>
      </c>
      <c r="R32">
        <v>0.22436666666666669</v>
      </c>
      <c r="S32" t="s">
        <v>586</v>
      </c>
    </row>
    <row r="33" spans="8:19" x14ac:dyDescent="0.45">
      <c r="H33" t="s">
        <v>581</v>
      </c>
      <c r="I33" t="s">
        <v>64</v>
      </c>
      <c r="P33">
        <v>2027</v>
      </c>
      <c r="Q33" t="s">
        <v>44</v>
      </c>
      <c r="R33">
        <v>0.27966666666666667</v>
      </c>
      <c r="S33" t="s">
        <v>586</v>
      </c>
    </row>
    <row r="34" spans="8:19" x14ac:dyDescent="0.45">
      <c r="H34" t="s">
        <v>581</v>
      </c>
      <c r="I34" t="s">
        <v>65</v>
      </c>
      <c r="P34">
        <v>2027</v>
      </c>
      <c r="Q34" t="s">
        <v>46</v>
      </c>
      <c r="R34">
        <v>0.20466666666666666</v>
      </c>
      <c r="S34" t="s">
        <v>586</v>
      </c>
    </row>
    <row r="35" spans="8:19" x14ac:dyDescent="0.45">
      <c r="P35">
        <v>2028</v>
      </c>
      <c r="Q35" t="s">
        <v>38</v>
      </c>
      <c r="R35">
        <v>0.16793333333333335</v>
      </c>
      <c r="S35" t="s">
        <v>586</v>
      </c>
    </row>
    <row r="36" spans="8:19" x14ac:dyDescent="0.45">
      <c r="P36">
        <v>2028</v>
      </c>
      <c r="Q36" t="s">
        <v>42</v>
      </c>
      <c r="R36">
        <v>0.19306666666666669</v>
      </c>
      <c r="S36" t="s">
        <v>586</v>
      </c>
    </row>
    <row r="37" spans="8:19" x14ac:dyDescent="0.45">
      <c r="P37">
        <v>2028</v>
      </c>
      <c r="Q37" t="s">
        <v>44</v>
      </c>
      <c r="R37">
        <v>0.26166666666666666</v>
      </c>
      <c r="S37" t="s">
        <v>586</v>
      </c>
    </row>
    <row r="38" spans="8:19" x14ac:dyDescent="0.45">
      <c r="P38">
        <v>2028</v>
      </c>
      <c r="Q38" t="s">
        <v>46</v>
      </c>
      <c r="R38">
        <v>0.22670000000000001</v>
      </c>
      <c r="S38" t="s">
        <v>586</v>
      </c>
    </row>
    <row r="39" spans="8:19" x14ac:dyDescent="0.45">
      <c r="P39">
        <v>2029</v>
      </c>
      <c r="Q39" t="s">
        <v>38</v>
      </c>
      <c r="R39">
        <v>0.22309999999999999</v>
      </c>
      <c r="S39" t="s">
        <v>586</v>
      </c>
    </row>
    <row r="40" spans="8:19" x14ac:dyDescent="0.45">
      <c r="P40">
        <v>2029</v>
      </c>
      <c r="Q40" t="s">
        <v>42</v>
      </c>
      <c r="R40">
        <v>0.21413333333333337</v>
      </c>
      <c r="S40" t="s">
        <v>586</v>
      </c>
    </row>
    <row r="41" spans="8:19" x14ac:dyDescent="0.45">
      <c r="P41">
        <v>2029</v>
      </c>
      <c r="Q41" t="s">
        <v>44</v>
      </c>
      <c r="R41">
        <v>0.26333333333333336</v>
      </c>
      <c r="S41" t="s">
        <v>586</v>
      </c>
    </row>
    <row r="42" spans="8:19" x14ac:dyDescent="0.45">
      <c r="P42">
        <v>2029</v>
      </c>
      <c r="Q42" t="s">
        <v>46</v>
      </c>
      <c r="R42">
        <v>0.26096666666666668</v>
      </c>
      <c r="S42" t="s">
        <v>586</v>
      </c>
    </row>
    <row r="43" spans="8:19" x14ac:dyDescent="0.45">
      <c r="P43">
        <v>2030</v>
      </c>
      <c r="Q43" t="s">
        <v>38</v>
      </c>
      <c r="R43">
        <v>0.20276666666666665</v>
      </c>
      <c r="S43" t="s">
        <v>586</v>
      </c>
    </row>
    <row r="44" spans="8:19" x14ac:dyDescent="0.45">
      <c r="P44">
        <v>2030</v>
      </c>
      <c r="Q44" t="s">
        <v>42</v>
      </c>
      <c r="R44">
        <v>0.19453333333333334</v>
      </c>
      <c r="S44" t="s">
        <v>586</v>
      </c>
    </row>
    <row r="45" spans="8:19" x14ac:dyDescent="0.45">
      <c r="P45">
        <v>2030</v>
      </c>
      <c r="Q45" t="s">
        <v>44</v>
      </c>
      <c r="R45">
        <v>0.29126666666666662</v>
      </c>
      <c r="S45" t="s">
        <v>586</v>
      </c>
    </row>
    <row r="46" spans="8:19" x14ac:dyDescent="0.45">
      <c r="P46">
        <v>2030</v>
      </c>
      <c r="Q46" t="s">
        <v>46</v>
      </c>
      <c r="R46">
        <v>0.22900000000000001</v>
      </c>
      <c r="S46" t="s">
        <v>586</v>
      </c>
    </row>
    <row r="47" spans="8:19" x14ac:dyDescent="0.45">
      <c r="P47">
        <v>2031</v>
      </c>
      <c r="Q47" t="s">
        <v>38</v>
      </c>
      <c r="R47">
        <v>0.19233333333333333</v>
      </c>
      <c r="S47" t="s">
        <v>586</v>
      </c>
    </row>
    <row r="48" spans="8:19" x14ac:dyDescent="0.45">
      <c r="P48">
        <v>2031</v>
      </c>
      <c r="Q48" t="s">
        <v>42</v>
      </c>
      <c r="R48">
        <v>0.1966</v>
      </c>
      <c r="S48" t="s">
        <v>586</v>
      </c>
    </row>
    <row r="49" spans="16:19" x14ac:dyDescent="0.45">
      <c r="P49">
        <v>2031</v>
      </c>
      <c r="Q49" t="s">
        <v>44</v>
      </c>
      <c r="R49">
        <v>0.26940000000000003</v>
      </c>
      <c r="S49" t="s">
        <v>586</v>
      </c>
    </row>
    <row r="50" spans="16:19" x14ac:dyDescent="0.45">
      <c r="P50">
        <v>2031</v>
      </c>
      <c r="Q50" t="s">
        <v>46</v>
      </c>
      <c r="R50">
        <v>0.23729999999999998</v>
      </c>
      <c r="S50" t="s">
        <v>586</v>
      </c>
    </row>
    <row r="51" spans="16:19" x14ac:dyDescent="0.45">
      <c r="P51">
        <v>2032</v>
      </c>
      <c r="Q51" t="s">
        <v>38</v>
      </c>
      <c r="R51">
        <v>0.19266666666666668</v>
      </c>
      <c r="S51" t="s">
        <v>586</v>
      </c>
    </row>
    <row r="52" spans="16:19" x14ac:dyDescent="0.45">
      <c r="P52">
        <v>2032</v>
      </c>
      <c r="Q52" t="s">
        <v>42</v>
      </c>
      <c r="R52">
        <v>0.20816666666666669</v>
      </c>
      <c r="S52" t="s">
        <v>586</v>
      </c>
    </row>
    <row r="53" spans="16:19" x14ac:dyDescent="0.45">
      <c r="P53">
        <v>2032</v>
      </c>
      <c r="Q53" t="s">
        <v>44</v>
      </c>
      <c r="R53">
        <v>0.27313333333333334</v>
      </c>
      <c r="S53" t="s">
        <v>586</v>
      </c>
    </row>
    <row r="54" spans="16:19" x14ac:dyDescent="0.45">
      <c r="P54">
        <v>2032</v>
      </c>
      <c r="Q54" t="s">
        <v>46</v>
      </c>
      <c r="R54">
        <v>0.21993333333333331</v>
      </c>
      <c r="S54" t="s">
        <v>586</v>
      </c>
    </row>
    <row r="55" spans="16:19" x14ac:dyDescent="0.45">
      <c r="P55">
        <v>2033</v>
      </c>
      <c r="Q55" t="s">
        <v>38</v>
      </c>
      <c r="R55">
        <v>0.21196666666666664</v>
      </c>
      <c r="S55" t="s">
        <v>586</v>
      </c>
    </row>
    <row r="56" spans="16:19" x14ac:dyDescent="0.45">
      <c r="P56">
        <v>2033</v>
      </c>
      <c r="Q56" t="s">
        <v>42</v>
      </c>
      <c r="R56">
        <v>0.21929999999999997</v>
      </c>
      <c r="S56" t="s">
        <v>586</v>
      </c>
    </row>
    <row r="57" spans="16:19" x14ac:dyDescent="0.45">
      <c r="P57">
        <v>2033</v>
      </c>
      <c r="Q57" t="s">
        <v>44</v>
      </c>
      <c r="R57">
        <v>0.26233333333333336</v>
      </c>
      <c r="S57" t="s">
        <v>586</v>
      </c>
    </row>
    <row r="58" spans="16:19" x14ac:dyDescent="0.45">
      <c r="P58">
        <v>2033</v>
      </c>
      <c r="Q58" t="s">
        <v>46</v>
      </c>
      <c r="R58">
        <v>0.23783333333333334</v>
      </c>
      <c r="S58" t="s">
        <v>586</v>
      </c>
    </row>
    <row r="59" spans="16:19" x14ac:dyDescent="0.45">
      <c r="P59">
        <v>2034</v>
      </c>
      <c r="Q59" t="s">
        <v>38</v>
      </c>
      <c r="R59">
        <v>0.16633333333333333</v>
      </c>
      <c r="S59" t="s">
        <v>586</v>
      </c>
    </row>
    <row r="60" spans="16:19" x14ac:dyDescent="0.45">
      <c r="P60">
        <v>2034</v>
      </c>
      <c r="Q60" t="s">
        <v>42</v>
      </c>
      <c r="R60">
        <v>0.18703333333333336</v>
      </c>
      <c r="S60" t="s">
        <v>586</v>
      </c>
    </row>
    <row r="61" spans="16:19" x14ac:dyDescent="0.45">
      <c r="P61">
        <v>2034</v>
      </c>
      <c r="Q61" t="s">
        <v>44</v>
      </c>
      <c r="R61">
        <v>0.24926666666666666</v>
      </c>
      <c r="S61" t="s">
        <v>586</v>
      </c>
    </row>
    <row r="62" spans="16:19" x14ac:dyDescent="0.45">
      <c r="P62">
        <v>2034</v>
      </c>
      <c r="Q62" t="s">
        <v>46</v>
      </c>
      <c r="R62">
        <v>0.18906666666666669</v>
      </c>
      <c r="S62" t="s">
        <v>586</v>
      </c>
    </row>
    <row r="63" spans="16:19" x14ac:dyDescent="0.45">
      <c r="P63">
        <v>2035</v>
      </c>
      <c r="Q63" t="s">
        <v>38</v>
      </c>
      <c r="R63">
        <v>0.17600000000000002</v>
      </c>
      <c r="S63" t="s">
        <v>586</v>
      </c>
    </row>
    <row r="64" spans="16:19" x14ac:dyDescent="0.45">
      <c r="P64">
        <v>2035</v>
      </c>
      <c r="Q64" t="s">
        <v>42</v>
      </c>
      <c r="R64">
        <v>0.2127</v>
      </c>
      <c r="S64" t="s">
        <v>586</v>
      </c>
    </row>
    <row r="65" spans="16:19" x14ac:dyDescent="0.45">
      <c r="P65">
        <v>2035</v>
      </c>
      <c r="Q65" t="s">
        <v>44</v>
      </c>
      <c r="R65">
        <v>0.26506666666666667</v>
      </c>
      <c r="S65" t="s">
        <v>586</v>
      </c>
    </row>
    <row r="66" spans="16:19" x14ac:dyDescent="0.45">
      <c r="P66">
        <v>2035</v>
      </c>
      <c r="Q66" t="s">
        <v>46</v>
      </c>
      <c r="R66">
        <v>0.20949999999999999</v>
      </c>
      <c r="S66" t="s">
        <v>586</v>
      </c>
    </row>
    <row r="67" spans="16:19" x14ac:dyDescent="0.45">
      <c r="P67">
        <v>2036</v>
      </c>
      <c r="Q67" t="s">
        <v>38</v>
      </c>
      <c r="R67">
        <v>0.18190000000000003</v>
      </c>
      <c r="S67" t="s">
        <v>586</v>
      </c>
    </row>
    <row r="68" spans="16:19" x14ac:dyDescent="0.45">
      <c r="P68">
        <v>2036</v>
      </c>
      <c r="Q68" t="s">
        <v>42</v>
      </c>
      <c r="R68">
        <v>0.14913333333333334</v>
      </c>
      <c r="S68" t="s">
        <v>586</v>
      </c>
    </row>
    <row r="69" spans="16:19" x14ac:dyDescent="0.45">
      <c r="P69">
        <v>2036</v>
      </c>
      <c r="Q69" t="s">
        <v>44</v>
      </c>
      <c r="R69">
        <v>0.2263333333333333</v>
      </c>
      <c r="S69" t="s">
        <v>586</v>
      </c>
    </row>
    <row r="70" spans="16:19" x14ac:dyDescent="0.45">
      <c r="P70">
        <v>2036</v>
      </c>
      <c r="Q70" t="s">
        <v>46</v>
      </c>
      <c r="R70">
        <v>0.19816666666666669</v>
      </c>
      <c r="S70" t="s">
        <v>586</v>
      </c>
    </row>
    <row r="71" spans="16:19" x14ac:dyDescent="0.45">
      <c r="P71">
        <v>2037</v>
      </c>
      <c r="Q71" t="s">
        <v>38</v>
      </c>
      <c r="R71">
        <v>0.20263333333333333</v>
      </c>
      <c r="S71" t="s">
        <v>586</v>
      </c>
    </row>
    <row r="72" spans="16:19" x14ac:dyDescent="0.45">
      <c r="P72">
        <v>2037</v>
      </c>
      <c r="Q72" t="s">
        <v>42</v>
      </c>
      <c r="R72">
        <v>0.22523333333333331</v>
      </c>
      <c r="S72" t="s">
        <v>586</v>
      </c>
    </row>
    <row r="73" spans="16:19" x14ac:dyDescent="0.45">
      <c r="P73">
        <v>2037</v>
      </c>
      <c r="Q73" t="s">
        <v>44</v>
      </c>
      <c r="R73">
        <v>0.26976666666666665</v>
      </c>
      <c r="S73" t="s">
        <v>586</v>
      </c>
    </row>
    <row r="74" spans="16:19" x14ac:dyDescent="0.45">
      <c r="P74">
        <v>2037</v>
      </c>
      <c r="Q74" t="s">
        <v>46</v>
      </c>
      <c r="R74">
        <v>0.24393333333333334</v>
      </c>
      <c r="S74" t="s">
        <v>586</v>
      </c>
    </row>
    <row r="75" spans="16:19" x14ac:dyDescent="0.45">
      <c r="P75">
        <v>2038</v>
      </c>
      <c r="Q75" t="s">
        <v>38</v>
      </c>
      <c r="R75">
        <v>0.24606666666666666</v>
      </c>
      <c r="S75" t="s">
        <v>586</v>
      </c>
    </row>
    <row r="76" spans="16:19" x14ac:dyDescent="0.45">
      <c r="P76">
        <v>2038</v>
      </c>
      <c r="Q76" t="s">
        <v>42</v>
      </c>
      <c r="R76">
        <v>0.28030000000000005</v>
      </c>
      <c r="S76" t="s">
        <v>586</v>
      </c>
    </row>
    <row r="77" spans="16:19" x14ac:dyDescent="0.45">
      <c r="P77">
        <v>2038</v>
      </c>
      <c r="Q77" t="s">
        <v>44</v>
      </c>
      <c r="R77">
        <v>0.32863333333333333</v>
      </c>
      <c r="S77" t="s">
        <v>586</v>
      </c>
    </row>
    <row r="78" spans="16:19" x14ac:dyDescent="0.45">
      <c r="P78">
        <v>2038</v>
      </c>
      <c r="Q78" t="s">
        <v>46</v>
      </c>
      <c r="R78">
        <v>0.26153333333333334</v>
      </c>
      <c r="S78" t="s">
        <v>586</v>
      </c>
    </row>
    <row r="79" spans="16:19" x14ac:dyDescent="0.45">
      <c r="P79">
        <v>2039</v>
      </c>
      <c r="Q79" t="s">
        <v>38</v>
      </c>
      <c r="R79">
        <v>0.19756666666666667</v>
      </c>
      <c r="S79" t="s">
        <v>586</v>
      </c>
    </row>
    <row r="80" spans="16:19" x14ac:dyDescent="0.45">
      <c r="P80">
        <v>2039</v>
      </c>
      <c r="Q80" t="s">
        <v>42</v>
      </c>
      <c r="R80">
        <v>0.1996</v>
      </c>
      <c r="S80" t="s">
        <v>586</v>
      </c>
    </row>
    <row r="81" spans="16:19" x14ac:dyDescent="0.45">
      <c r="P81">
        <v>2039</v>
      </c>
      <c r="Q81" t="s">
        <v>44</v>
      </c>
      <c r="R81">
        <v>0.26493333333333335</v>
      </c>
      <c r="S81" t="s">
        <v>586</v>
      </c>
    </row>
    <row r="82" spans="16:19" x14ac:dyDescent="0.45">
      <c r="P82">
        <v>2039</v>
      </c>
      <c r="Q82" t="s">
        <v>46</v>
      </c>
      <c r="R82">
        <v>0.26089999999999997</v>
      </c>
      <c r="S82" t="s">
        <v>586</v>
      </c>
    </row>
    <row r="83" spans="16:19" x14ac:dyDescent="0.45">
      <c r="P83">
        <v>2040</v>
      </c>
      <c r="Q83" t="s">
        <v>38</v>
      </c>
      <c r="R83">
        <v>0.18456666666666668</v>
      </c>
      <c r="S83" t="s">
        <v>586</v>
      </c>
    </row>
    <row r="84" spans="16:19" x14ac:dyDescent="0.45">
      <c r="P84">
        <v>2040</v>
      </c>
      <c r="Q84" t="s">
        <v>42</v>
      </c>
      <c r="R84">
        <v>0.24583333333333335</v>
      </c>
      <c r="S84" t="s">
        <v>586</v>
      </c>
    </row>
    <row r="85" spans="16:19" x14ac:dyDescent="0.45">
      <c r="P85">
        <v>2040</v>
      </c>
      <c r="Q85" t="s">
        <v>44</v>
      </c>
      <c r="R85">
        <v>0.28233333333333333</v>
      </c>
      <c r="S85" t="s">
        <v>586</v>
      </c>
    </row>
    <row r="86" spans="16:19" x14ac:dyDescent="0.45">
      <c r="P86">
        <v>2040</v>
      </c>
      <c r="Q86" t="s">
        <v>46</v>
      </c>
      <c r="R86">
        <v>0.24886666666666668</v>
      </c>
      <c r="S86" t="s">
        <v>586</v>
      </c>
    </row>
    <row r="87" spans="16:19" x14ac:dyDescent="0.45">
      <c r="P87">
        <v>2041</v>
      </c>
      <c r="Q87" t="s">
        <v>38</v>
      </c>
      <c r="R87">
        <v>0.16356666666666667</v>
      </c>
      <c r="S87" t="s">
        <v>586</v>
      </c>
    </row>
    <row r="88" spans="16:19" x14ac:dyDescent="0.45">
      <c r="P88">
        <v>2041</v>
      </c>
      <c r="Q88" t="s">
        <v>42</v>
      </c>
      <c r="R88">
        <v>0.26156666666666667</v>
      </c>
      <c r="S88" t="s">
        <v>586</v>
      </c>
    </row>
    <row r="89" spans="16:19" x14ac:dyDescent="0.45">
      <c r="P89">
        <v>2041</v>
      </c>
      <c r="Q89" t="s">
        <v>44</v>
      </c>
      <c r="R89">
        <v>0.31253333333333333</v>
      </c>
      <c r="S89" t="s">
        <v>586</v>
      </c>
    </row>
    <row r="90" spans="16:19" x14ac:dyDescent="0.45">
      <c r="P90">
        <v>2041</v>
      </c>
      <c r="Q90" t="s">
        <v>46</v>
      </c>
      <c r="R90">
        <v>0.25629999999999997</v>
      </c>
      <c r="S90" t="s">
        <v>586</v>
      </c>
    </row>
    <row r="91" spans="16:19" x14ac:dyDescent="0.45">
      <c r="P91">
        <v>2042</v>
      </c>
      <c r="Q91" t="s">
        <v>38</v>
      </c>
      <c r="R91">
        <v>0.23163333333333333</v>
      </c>
      <c r="S91" t="s">
        <v>586</v>
      </c>
    </row>
    <row r="92" spans="16:19" x14ac:dyDescent="0.45">
      <c r="P92">
        <v>2042</v>
      </c>
      <c r="Q92" t="s">
        <v>42</v>
      </c>
      <c r="R92">
        <v>0.20149999999999998</v>
      </c>
      <c r="S92" t="s">
        <v>586</v>
      </c>
    </row>
    <row r="93" spans="16:19" x14ac:dyDescent="0.45">
      <c r="P93">
        <v>2042</v>
      </c>
      <c r="Q93" t="s">
        <v>44</v>
      </c>
      <c r="R93">
        <v>0.26846666666666669</v>
      </c>
      <c r="S93" t="s">
        <v>586</v>
      </c>
    </row>
    <row r="94" spans="16:19" x14ac:dyDescent="0.45">
      <c r="P94">
        <v>2042</v>
      </c>
      <c r="Q94" t="s">
        <v>46</v>
      </c>
      <c r="R94">
        <v>0.19896666666666665</v>
      </c>
      <c r="S94" t="s">
        <v>586</v>
      </c>
    </row>
    <row r="95" spans="16:19" x14ac:dyDescent="0.45">
      <c r="P95">
        <v>2043</v>
      </c>
      <c r="Q95" t="s">
        <v>38</v>
      </c>
      <c r="R95">
        <v>0.25856666666666667</v>
      </c>
      <c r="S95" t="s">
        <v>586</v>
      </c>
    </row>
    <row r="96" spans="16:19" x14ac:dyDescent="0.45">
      <c r="P96">
        <v>2043</v>
      </c>
      <c r="Q96" t="s">
        <v>42</v>
      </c>
      <c r="R96">
        <v>0.20250000000000001</v>
      </c>
      <c r="S96" t="s">
        <v>586</v>
      </c>
    </row>
    <row r="97" spans="16:19" x14ac:dyDescent="0.45">
      <c r="P97">
        <v>2043</v>
      </c>
      <c r="Q97" t="s">
        <v>44</v>
      </c>
      <c r="R97">
        <v>0.32883333333333337</v>
      </c>
      <c r="S97" t="s">
        <v>586</v>
      </c>
    </row>
    <row r="98" spans="16:19" x14ac:dyDescent="0.45">
      <c r="P98">
        <v>2043</v>
      </c>
      <c r="Q98" t="s">
        <v>46</v>
      </c>
      <c r="R98">
        <v>0.27473333333333333</v>
      </c>
      <c r="S98" t="s">
        <v>586</v>
      </c>
    </row>
    <row r="99" spans="16:19" x14ac:dyDescent="0.45">
      <c r="P99">
        <v>2044</v>
      </c>
      <c r="Q99" t="s">
        <v>38</v>
      </c>
      <c r="R99">
        <v>0.19093333333333337</v>
      </c>
      <c r="S99" t="s">
        <v>586</v>
      </c>
    </row>
    <row r="100" spans="16:19" x14ac:dyDescent="0.45">
      <c r="P100">
        <v>2044</v>
      </c>
      <c r="Q100" t="s">
        <v>42</v>
      </c>
      <c r="R100">
        <v>0.22069999999999998</v>
      </c>
      <c r="S100" t="s">
        <v>586</v>
      </c>
    </row>
    <row r="101" spans="16:19" x14ac:dyDescent="0.45">
      <c r="P101">
        <v>2044</v>
      </c>
      <c r="Q101" t="s">
        <v>44</v>
      </c>
      <c r="R101">
        <v>0.28063333333333335</v>
      </c>
      <c r="S101" t="s">
        <v>586</v>
      </c>
    </row>
    <row r="102" spans="16:19" x14ac:dyDescent="0.45">
      <c r="P102">
        <v>2044</v>
      </c>
      <c r="Q102" t="s">
        <v>46</v>
      </c>
      <c r="R102">
        <v>0.26469999999999999</v>
      </c>
      <c r="S102" t="s">
        <v>586</v>
      </c>
    </row>
    <row r="103" spans="16:19" x14ac:dyDescent="0.45">
      <c r="P103">
        <v>2045</v>
      </c>
      <c r="Q103" t="s">
        <v>38</v>
      </c>
      <c r="R103">
        <v>0.20863333333333334</v>
      </c>
      <c r="S103" t="s">
        <v>586</v>
      </c>
    </row>
    <row r="104" spans="16:19" x14ac:dyDescent="0.45">
      <c r="P104">
        <v>2045</v>
      </c>
      <c r="Q104" t="s">
        <v>42</v>
      </c>
      <c r="R104">
        <v>0.20633333333333334</v>
      </c>
      <c r="S104" t="s">
        <v>586</v>
      </c>
    </row>
    <row r="105" spans="16:19" x14ac:dyDescent="0.45">
      <c r="P105">
        <v>2045</v>
      </c>
      <c r="Q105" t="s">
        <v>44</v>
      </c>
      <c r="R105">
        <v>0.27726666666666666</v>
      </c>
      <c r="S105" t="s">
        <v>586</v>
      </c>
    </row>
    <row r="106" spans="16:19" x14ac:dyDescent="0.45">
      <c r="P106">
        <v>2045</v>
      </c>
      <c r="Q106" t="s">
        <v>46</v>
      </c>
      <c r="R106">
        <v>0.24609999999999999</v>
      </c>
      <c r="S106" t="s">
        <v>586</v>
      </c>
    </row>
    <row r="107" spans="16:19" x14ac:dyDescent="0.45">
      <c r="P107">
        <v>2046</v>
      </c>
      <c r="Q107" t="s">
        <v>38</v>
      </c>
      <c r="R107">
        <v>0.17253333333333334</v>
      </c>
      <c r="S107" t="s">
        <v>586</v>
      </c>
    </row>
    <row r="108" spans="16:19" x14ac:dyDescent="0.45">
      <c r="P108">
        <v>2046</v>
      </c>
      <c r="Q108" t="s">
        <v>42</v>
      </c>
      <c r="R108">
        <v>0.27236666666666665</v>
      </c>
      <c r="S108" t="s">
        <v>586</v>
      </c>
    </row>
    <row r="109" spans="16:19" x14ac:dyDescent="0.45">
      <c r="P109">
        <v>2046</v>
      </c>
      <c r="Q109" t="s">
        <v>44</v>
      </c>
      <c r="R109">
        <v>0.35593333333333338</v>
      </c>
      <c r="S109" t="s">
        <v>586</v>
      </c>
    </row>
    <row r="110" spans="16:19" x14ac:dyDescent="0.45">
      <c r="P110">
        <v>2046</v>
      </c>
      <c r="Q110" t="s">
        <v>46</v>
      </c>
      <c r="R110">
        <v>0.2840333333333333</v>
      </c>
      <c r="S110" t="s">
        <v>586</v>
      </c>
    </row>
    <row r="111" spans="16:19" x14ac:dyDescent="0.45">
      <c r="P111">
        <v>2047</v>
      </c>
      <c r="Q111" t="s">
        <v>38</v>
      </c>
      <c r="R111">
        <v>0.23860000000000001</v>
      </c>
      <c r="S111" t="s">
        <v>586</v>
      </c>
    </row>
    <row r="112" spans="16:19" x14ac:dyDescent="0.45">
      <c r="P112">
        <v>2047</v>
      </c>
      <c r="Q112" t="s">
        <v>42</v>
      </c>
      <c r="R112">
        <v>0.2712</v>
      </c>
      <c r="S112" t="s">
        <v>586</v>
      </c>
    </row>
    <row r="113" spans="16:19" x14ac:dyDescent="0.45">
      <c r="P113">
        <v>2047</v>
      </c>
      <c r="Q113" t="s">
        <v>44</v>
      </c>
      <c r="R113">
        <v>0.32246666666666668</v>
      </c>
      <c r="S113" t="s">
        <v>586</v>
      </c>
    </row>
    <row r="114" spans="16:19" x14ac:dyDescent="0.45">
      <c r="P114">
        <v>2047</v>
      </c>
      <c r="Q114" t="s">
        <v>46</v>
      </c>
      <c r="R114">
        <v>0.30119999999999997</v>
      </c>
      <c r="S114" t="s">
        <v>586</v>
      </c>
    </row>
    <row r="115" spans="16:19" x14ac:dyDescent="0.45">
      <c r="P115">
        <v>2048</v>
      </c>
      <c r="Q115" t="s">
        <v>38</v>
      </c>
      <c r="R115">
        <v>0.25169999999999998</v>
      </c>
      <c r="S115" t="s">
        <v>586</v>
      </c>
    </row>
    <row r="116" spans="16:19" x14ac:dyDescent="0.45">
      <c r="P116">
        <v>2048</v>
      </c>
      <c r="Q116" t="s">
        <v>42</v>
      </c>
      <c r="R116">
        <v>0.16953333333333331</v>
      </c>
      <c r="S116" t="s">
        <v>586</v>
      </c>
    </row>
    <row r="117" spans="16:19" x14ac:dyDescent="0.45">
      <c r="P117">
        <v>2048</v>
      </c>
      <c r="Q117" t="s">
        <v>44</v>
      </c>
      <c r="R117">
        <v>0.28360000000000002</v>
      </c>
      <c r="S117" t="s">
        <v>586</v>
      </c>
    </row>
    <row r="118" spans="16:19" x14ac:dyDescent="0.45">
      <c r="P118">
        <v>2048</v>
      </c>
      <c r="Q118" t="s">
        <v>46</v>
      </c>
      <c r="R118">
        <v>0.25753333333333334</v>
      </c>
      <c r="S118" t="s">
        <v>586</v>
      </c>
    </row>
    <row r="119" spans="16:19" x14ac:dyDescent="0.45">
      <c r="P119">
        <v>2049</v>
      </c>
      <c r="Q119" t="s">
        <v>38</v>
      </c>
      <c r="R119">
        <v>0.23606666666666665</v>
      </c>
      <c r="S119" t="s">
        <v>586</v>
      </c>
    </row>
    <row r="120" spans="16:19" x14ac:dyDescent="0.45">
      <c r="P120">
        <v>2049</v>
      </c>
      <c r="Q120" t="s">
        <v>42</v>
      </c>
      <c r="R120">
        <v>0.24026666666666666</v>
      </c>
      <c r="S120" t="s">
        <v>586</v>
      </c>
    </row>
    <row r="121" spans="16:19" x14ac:dyDescent="0.45">
      <c r="P121">
        <v>2049</v>
      </c>
      <c r="Q121" t="s">
        <v>44</v>
      </c>
      <c r="R121">
        <v>0.35753333333333331</v>
      </c>
      <c r="S121" t="s">
        <v>586</v>
      </c>
    </row>
    <row r="122" spans="16:19" x14ac:dyDescent="0.45">
      <c r="P122">
        <v>2049</v>
      </c>
      <c r="Q122" t="s">
        <v>46</v>
      </c>
      <c r="R122">
        <v>0.30333333333333334</v>
      </c>
      <c r="S122" t="s">
        <v>586</v>
      </c>
    </row>
    <row r="123" spans="16:19" x14ac:dyDescent="0.45">
      <c r="P123">
        <v>2050</v>
      </c>
      <c r="Q123" t="s">
        <v>38</v>
      </c>
      <c r="R123">
        <v>0.25666666666666665</v>
      </c>
      <c r="S123" t="s">
        <v>586</v>
      </c>
    </row>
    <row r="124" spans="16:19" x14ac:dyDescent="0.45">
      <c r="P124">
        <v>2050</v>
      </c>
      <c r="Q124" t="s">
        <v>42</v>
      </c>
      <c r="R124">
        <v>0.19520000000000001</v>
      </c>
      <c r="S124" t="s">
        <v>586</v>
      </c>
    </row>
    <row r="125" spans="16:19" x14ac:dyDescent="0.45">
      <c r="P125">
        <v>2050</v>
      </c>
      <c r="Q125" t="s">
        <v>44</v>
      </c>
      <c r="R125">
        <v>0.35010000000000002</v>
      </c>
      <c r="S125" t="s">
        <v>586</v>
      </c>
    </row>
    <row r="126" spans="16:19" x14ac:dyDescent="0.45">
      <c r="P126">
        <v>2050</v>
      </c>
      <c r="Q126" t="s">
        <v>46</v>
      </c>
      <c r="R126">
        <v>0.26529999999999998</v>
      </c>
      <c r="S126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2026-09-06T12:52:10Z</dcterms:modified>
</cp:coreProperties>
</file>