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_grids\SuppXLS\"/>
    </mc:Choice>
  </mc:AlternateContent>
  <xr:revisionPtr revIDLastSave="0" documentId="13_ncr:1_{80AE2289-B748-473A-A049-62A647F70637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<sst xmlns="http://schemas.openxmlformats.org/spreadsheetml/2006/main" count="6719" uniqueCount="901">
  <si>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</si>
  <si>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</si>
  <si>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</si>
  <si>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</si>
  <si>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</si>
  <si>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</si>
  <si>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</si>
  <si>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</si>
  <si>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</si>
  <si>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</si>
  <si>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</si>
  <si>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</si>
  <si>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</si>
  <si>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</si>
  <si>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</si>
  <si>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</si>
  <si>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</si>
  <si>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</si>
  <si>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</si>
  <si>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</si>
  <si>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</si>
  <si>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</si>
  <si>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</si>
  <si>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</si>
  <si>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</si>
  <si>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</si>
  <si>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</si>
  <si>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</si>
  <si>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</si>
  <si>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</si>
  <si>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</si>
  <si>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</si>
  <si>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</si>
  <si>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</si>
  <si>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</si>
  <si>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</si>
  <si>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</si>
  <si>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</si>
  <si>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</si>
  <si>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</si>
  <si>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</si>
  <si>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</si>
  <si>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</si>
  <si>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</si>
  <si>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</si>
  <si>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</si>
  <si>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</si>
  <si>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</si>
  <si>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</si>
  <si>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</si>
  <si>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</si>
  <si>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</si>
  <si>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</si>
  <si>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</si>
  <si>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</si>
  <si>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</si>
  <si>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</si>
  <si>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</si>
  <si>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</si>
  <si>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</si>
  <si>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</si>
  <si>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</si>
  <si>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</si>
  <si>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</si>
  <si>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</si>
  <si>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</si>
  <si>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</si>
  <si>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</si>
  <si>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</si>
  <si>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</si>
  <si>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</si>
  <si>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</si>
  <si>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</si>
  <si>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</si>
  <si>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</si>
  <si>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</si>
  <si>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</si>
  <si>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0108h01</t>
  </si>
  <si>
    <t>S1,S2,S3</t>
  </si>
  <si>
    <t>S2</t>
  </si>
  <si>
    <t>0108h02</t>
  </si>
  <si>
    <t>S3</t>
  </si>
  <si>
    <t>0108h03</t>
  </si>
  <si>
    <t>d</t>
  </si>
  <si>
    <t>0108h04</t>
  </si>
  <si>
    <t>0108h05</t>
  </si>
  <si>
    <t>0108h06</t>
  </si>
  <si>
    <t>0108h07</t>
  </si>
  <si>
    <t>0108h08</t>
  </si>
  <si>
    <t>0108h09</t>
  </si>
  <si>
    <t>0108h10</t>
  </si>
  <si>
    <t>0108h11</t>
  </si>
  <si>
    <t>0108h12</t>
  </si>
  <si>
    <t>0108h13</t>
  </si>
  <si>
    <t>0108h14</t>
  </si>
  <si>
    <t>0108h15</t>
  </si>
  <si>
    <t>0108h16</t>
  </si>
  <si>
    <t>0108h17</t>
  </si>
  <si>
    <t>0108h18</t>
  </si>
  <si>
    <t>0108h19</t>
  </si>
  <si>
    <t>0108h20</t>
  </si>
  <si>
    <t>0108h21</t>
  </si>
  <si>
    <t>0108h22</t>
  </si>
  <si>
    <t>0108h23</t>
  </si>
  <si>
    <t>0108h24</t>
  </si>
  <si>
    <t>0109h01</t>
  </si>
  <si>
    <t>0109h02</t>
  </si>
  <si>
    <t>0109h03</t>
  </si>
  <si>
    <t>0109h04</t>
  </si>
  <si>
    <t>0109h05</t>
  </si>
  <si>
    <t>0109h06</t>
  </si>
  <si>
    <t>0109h07</t>
  </si>
  <si>
    <t>0109h08</t>
  </si>
  <si>
    <t>0109h09</t>
  </si>
  <si>
    <t>0109h10</t>
  </si>
  <si>
    <t>0109h11</t>
  </si>
  <si>
    <t>0109h12</t>
  </si>
  <si>
    <t>0109h13</t>
  </si>
  <si>
    <t>0109h14</t>
  </si>
  <si>
    <t>0109h15</t>
  </si>
  <si>
    <t>0109h16</t>
  </si>
  <si>
    <t>0109h17</t>
  </si>
  <si>
    <t>0109h18</t>
  </si>
  <si>
    <t>0109h19</t>
  </si>
  <si>
    <t>0109h20</t>
  </si>
  <si>
    <t>0109h21</t>
  </si>
  <si>
    <t>0109h22</t>
  </si>
  <si>
    <t>0109h23</t>
  </si>
  <si>
    <t>0109h24</t>
  </si>
  <si>
    <t>0110h01</t>
  </si>
  <si>
    <t>0110h02</t>
  </si>
  <si>
    <t>0110h03</t>
  </si>
  <si>
    <t>0110h04</t>
  </si>
  <si>
    <t>0110h05</t>
  </si>
  <si>
    <t>0110h06</t>
  </si>
  <si>
    <t>0110h07</t>
  </si>
  <si>
    <t>0110h08</t>
  </si>
  <si>
    <t>0110h09</t>
  </si>
  <si>
    <t>0110h10</t>
  </si>
  <si>
    <t>0110h11</t>
  </si>
  <si>
    <t>0110h12</t>
  </si>
  <si>
    <t>0110h13</t>
  </si>
  <si>
    <t>0110h14</t>
  </si>
  <si>
    <t>0110h15</t>
  </si>
  <si>
    <t>0110h16</t>
  </si>
  <si>
    <t>0110h17</t>
  </si>
  <si>
    <t>0110h18</t>
  </si>
  <si>
    <t>0110h19</t>
  </si>
  <si>
    <t>0110h20</t>
  </si>
  <si>
    <t>0110h21</t>
  </si>
  <si>
    <t>0110h22</t>
  </si>
  <si>
    <t>0110h23</t>
  </si>
  <si>
    <t>0110h24</t>
  </si>
  <si>
    <t>0111h01</t>
  </si>
  <si>
    <t>0111h02</t>
  </si>
  <si>
    <t>0111h03</t>
  </si>
  <si>
    <t>0111h04</t>
  </si>
  <si>
    <t>0111h05</t>
  </si>
  <si>
    <t>0111h06</t>
  </si>
  <si>
    <t>0111h07</t>
  </si>
  <si>
    <t>0111h08</t>
  </si>
  <si>
    <t>0111h09</t>
  </si>
  <si>
    <t>0111h10</t>
  </si>
  <si>
    <t>0111h11</t>
  </si>
  <si>
    <t>0111h12</t>
  </si>
  <si>
    <t>0111h13</t>
  </si>
  <si>
    <t>0111h14</t>
  </si>
  <si>
    <t>0111h15</t>
  </si>
  <si>
    <t>0111h16</t>
  </si>
  <si>
    <t>0111h17</t>
  </si>
  <si>
    <t>0111h18</t>
  </si>
  <si>
    <t>0111h19</t>
  </si>
  <si>
    <t>0111h20</t>
  </si>
  <si>
    <t>0111h21</t>
  </si>
  <si>
    <t>0111h22</t>
  </si>
  <si>
    <t>0111h23</t>
  </si>
  <si>
    <t>0111h24</t>
  </si>
  <si>
    <t>0112h01</t>
  </si>
  <si>
    <t>0112h02</t>
  </si>
  <si>
    <t>0112h03</t>
  </si>
  <si>
    <t>0112h04</t>
  </si>
  <si>
    <t>0112h05</t>
  </si>
  <si>
    <t>0112h06</t>
  </si>
  <si>
    <t>0112h07</t>
  </si>
  <si>
    <t>0112h08</t>
  </si>
  <si>
    <t>0112h09</t>
  </si>
  <si>
    <t>0112h10</t>
  </si>
  <si>
    <t>0112h11</t>
  </si>
  <si>
    <t>0112h12</t>
  </si>
  <si>
    <t>0112h13</t>
  </si>
  <si>
    <t>0112h14</t>
  </si>
  <si>
    <t>0112h15</t>
  </si>
  <si>
    <t>0112h16</t>
  </si>
  <si>
    <t>0112h17</t>
  </si>
  <si>
    <t>0112h18</t>
  </si>
  <si>
    <t>0112h19</t>
  </si>
  <si>
    <t>0112h20</t>
  </si>
  <si>
    <t>0112h21</t>
  </si>
  <si>
    <t>0112h22</t>
  </si>
  <si>
    <t>0112h23</t>
  </si>
  <si>
    <t>0112h24</t>
  </si>
  <si>
    <t>0113h01</t>
  </si>
  <si>
    <t>0113h02</t>
  </si>
  <si>
    <t>0113h03</t>
  </si>
  <si>
    <t>0113h04</t>
  </si>
  <si>
    <t>0113h05</t>
  </si>
  <si>
    <t>0113h06</t>
  </si>
  <si>
    <t>0113h07</t>
  </si>
  <si>
    <t>0113h08</t>
  </si>
  <si>
    <t>0113h09</t>
  </si>
  <si>
    <t>0113h10</t>
  </si>
  <si>
    <t>0113h11</t>
  </si>
  <si>
    <t>0113h12</t>
  </si>
  <si>
    <t>0113h13</t>
  </si>
  <si>
    <t>0113h14</t>
  </si>
  <si>
    <t>0113h15</t>
  </si>
  <si>
    <t>0113h16</t>
  </si>
  <si>
    <t>0113h17</t>
  </si>
  <si>
    <t>0113h18</t>
  </si>
  <si>
    <t>0113h19</t>
  </si>
  <si>
    <t>0113h20</t>
  </si>
  <si>
    <t>0113h21</t>
  </si>
  <si>
    <t>0113h22</t>
  </si>
  <si>
    <t>0113h23</t>
  </si>
  <si>
    <t>0113h24</t>
  </si>
  <si>
    <t>0114h01</t>
  </si>
  <si>
    <t>0114h02</t>
  </si>
  <si>
    <t>0114h03</t>
  </si>
  <si>
    <t>0114h04</t>
  </si>
  <si>
    <t>0114h05</t>
  </si>
  <si>
    <t>0114h06</t>
  </si>
  <si>
    <t>0114h07</t>
  </si>
  <si>
    <t>0114h08</t>
  </si>
  <si>
    <t>0114h09</t>
  </si>
  <si>
    <t>0114h10</t>
  </si>
  <si>
    <t>0114h11</t>
  </si>
  <si>
    <t>0114h12</t>
  </si>
  <si>
    <t>0114h13</t>
  </si>
  <si>
    <t>0114h14</t>
  </si>
  <si>
    <t>0114h15</t>
  </si>
  <si>
    <t>0114h16</t>
  </si>
  <si>
    <t>0114h17</t>
  </si>
  <si>
    <t>0114h18</t>
  </si>
  <si>
    <t>0114h19</t>
  </si>
  <si>
    <t>0114h20</t>
  </si>
  <si>
    <t>0114h21</t>
  </si>
  <si>
    <t>0114h22</t>
  </si>
  <si>
    <t>0114h23</t>
  </si>
  <si>
    <t>0114h24</t>
  </si>
  <si>
    <t>0131h01</t>
  </si>
  <si>
    <t>0131h02</t>
  </si>
  <si>
    <t>0131h03</t>
  </si>
  <si>
    <t>0131h04</t>
  </si>
  <si>
    <t>0131h05</t>
  </si>
  <si>
    <t>0131h06</t>
  </si>
  <si>
    <t>0131h07</t>
  </si>
  <si>
    <t>0131h08</t>
  </si>
  <si>
    <t>0131h09</t>
  </si>
  <si>
    <t>0131h10</t>
  </si>
  <si>
    <t>0131h11</t>
  </si>
  <si>
    <t>0131h12</t>
  </si>
  <si>
    <t>0131h13</t>
  </si>
  <si>
    <t>0131h14</t>
  </si>
  <si>
    <t>0131h15</t>
  </si>
  <si>
    <t>0131h16</t>
  </si>
  <si>
    <t>0131h17</t>
  </si>
  <si>
    <t>0131h18</t>
  </si>
  <si>
    <t>0131h19</t>
  </si>
  <si>
    <t>0131h20</t>
  </si>
  <si>
    <t>0131h21</t>
  </si>
  <si>
    <t>0131h22</t>
  </si>
  <si>
    <t>0131h23</t>
  </si>
  <si>
    <t>0131h24</t>
  </si>
  <si>
    <t>1124h01</t>
  </si>
  <si>
    <t>1124h02</t>
  </si>
  <si>
    <t>1124h03</t>
  </si>
  <si>
    <t>1124h04</t>
  </si>
  <si>
    <t>1124h05</t>
  </si>
  <si>
    <t>1124h06</t>
  </si>
  <si>
    <t>1124h07</t>
  </si>
  <si>
    <t>1124h08</t>
  </si>
  <si>
    <t>1124h09</t>
  </si>
  <si>
    <t>1124h10</t>
  </si>
  <si>
    <t>1124h11</t>
  </si>
  <si>
    <t>1124h12</t>
  </si>
  <si>
    <t>1124h13</t>
  </si>
  <si>
    <t>1124h14</t>
  </si>
  <si>
    <t>1124h15</t>
  </si>
  <si>
    <t>1124h16</t>
  </si>
  <si>
    <t>1124h17</t>
  </si>
  <si>
    <t>1124h18</t>
  </si>
  <si>
    <t>1124h19</t>
  </si>
  <si>
    <t>1124h20</t>
  </si>
  <si>
    <t>1124h21</t>
  </si>
  <si>
    <t>1124h22</t>
  </si>
  <si>
    <t>1124h23</t>
  </si>
  <si>
    <t>1124h24</t>
  </si>
  <si>
    <t>1203h01</t>
  </si>
  <si>
    <t>1203h02</t>
  </si>
  <si>
    <t>1203h03</t>
  </si>
  <si>
    <t>1203h04</t>
  </si>
  <si>
    <t>1203h05</t>
  </si>
  <si>
    <t>1203h06</t>
  </si>
  <si>
    <t>1203h07</t>
  </si>
  <si>
    <t>1203h08</t>
  </si>
  <si>
    <t>1203h09</t>
  </si>
  <si>
    <t>1203h10</t>
  </si>
  <si>
    <t>1203h11</t>
  </si>
  <si>
    <t>1203h12</t>
  </si>
  <si>
    <t>1203h13</t>
  </si>
  <si>
    <t>1203h14</t>
  </si>
  <si>
    <t>1203h15</t>
  </si>
  <si>
    <t>1203h16</t>
  </si>
  <si>
    <t>1203h17</t>
  </si>
  <si>
    <t>1203h18</t>
  </si>
  <si>
    <t>1203h19</t>
  </si>
  <si>
    <t>1203h20</t>
  </si>
  <si>
    <t>1203h21</t>
  </si>
  <si>
    <t>1203h22</t>
  </si>
  <si>
    <t>1203h23</t>
  </si>
  <si>
    <t>1203h24</t>
  </si>
  <si>
    <t>1204h01</t>
  </si>
  <si>
    <t>1204h02</t>
  </si>
  <si>
    <t>1204h03</t>
  </si>
  <si>
    <t>1204h04</t>
  </si>
  <si>
    <t>1204h05</t>
  </si>
  <si>
    <t>1204h06</t>
  </si>
  <si>
    <t>1204h07</t>
  </si>
  <si>
    <t>1204h08</t>
  </si>
  <si>
    <t>1204h09</t>
  </si>
  <si>
    <t>1204h10</t>
  </si>
  <si>
    <t>1204h11</t>
  </si>
  <si>
    <t>1204h12</t>
  </si>
  <si>
    <t>1204h13</t>
  </si>
  <si>
    <t>1204h14</t>
  </si>
  <si>
    <t>1204h15</t>
  </si>
  <si>
    <t>1204h16</t>
  </si>
  <si>
    <t>1204h17</t>
  </si>
  <si>
    <t>1204h18</t>
  </si>
  <si>
    <t>1204h19</t>
  </si>
  <si>
    <t>1204h20</t>
  </si>
  <si>
    <t>1204h21</t>
  </si>
  <si>
    <t>1204h22</t>
  </si>
  <si>
    <t>1204h23</t>
  </si>
  <si>
    <t>1204h24</t>
  </si>
  <si>
    <t>1205h01</t>
  </si>
  <si>
    <t>1205h02</t>
  </si>
  <si>
    <t>1205h03</t>
  </si>
  <si>
    <t>1205h04</t>
  </si>
  <si>
    <t>1205h05</t>
  </si>
  <si>
    <t>1205h06</t>
  </si>
  <si>
    <t>1205h07</t>
  </si>
  <si>
    <t>1205h08</t>
  </si>
  <si>
    <t>1205h09</t>
  </si>
  <si>
    <t>1205h10</t>
  </si>
  <si>
    <t>1205h11</t>
  </si>
  <si>
    <t>1205h12</t>
  </si>
  <si>
    <t>1205h13</t>
  </si>
  <si>
    <t>1205h14</t>
  </si>
  <si>
    <t>1205h15</t>
  </si>
  <si>
    <t>1205h16</t>
  </si>
  <si>
    <t>1205h17</t>
  </si>
  <si>
    <t>1205h18</t>
  </si>
  <si>
    <t>1205h19</t>
  </si>
  <si>
    <t>1205h20</t>
  </si>
  <si>
    <t>1205h21</t>
  </si>
  <si>
    <t>1205h22</t>
  </si>
  <si>
    <t>1205h23</t>
  </si>
  <si>
    <t>1205h24</t>
  </si>
  <si>
    <t>1206h01</t>
  </si>
  <si>
    <t>1206h02</t>
  </si>
  <si>
    <t>1206h03</t>
  </si>
  <si>
    <t>1206h04</t>
  </si>
  <si>
    <t>1206h05</t>
  </si>
  <si>
    <t>1206h06</t>
  </si>
  <si>
    <t>1206h07</t>
  </si>
  <si>
    <t>1206h08</t>
  </si>
  <si>
    <t>1206h09</t>
  </si>
  <si>
    <t>1206h10</t>
  </si>
  <si>
    <t>1206h11</t>
  </si>
  <si>
    <t>1206h12</t>
  </si>
  <si>
    <t>1206h13</t>
  </si>
  <si>
    <t>1206h14</t>
  </si>
  <si>
    <t>1206h15</t>
  </si>
  <si>
    <t>1206h16</t>
  </si>
  <si>
    <t>1206h17</t>
  </si>
  <si>
    <t>1206h18</t>
  </si>
  <si>
    <t>1206h19</t>
  </si>
  <si>
    <t>1206h20</t>
  </si>
  <si>
    <t>1206h21</t>
  </si>
  <si>
    <t>1206h22</t>
  </si>
  <si>
    <t>1206h23</t>
  </si>
  <si>
    <t>1206h24</t>
  </si>
  <si>
    <t>1207h01</t>
  </si>
  <si>
    <t>1207h02</t>
  </si>
  <si>
    <t>1207h03</t>
  </si>
  <si>
    <t>1207h04</t>
  </si>
  <si>
    <t>1207h05</t>
  </si>
  <si>
    <t>1207h06</t>
  </si>
  <si>
    <t>1207h07</t>
  </si>
  <si>
    <t>1207h08</t>
  </si>
  <si>
    <t>1207h09</t>
  </si>
  <si>
    <t>1207h10</t>
  </si>
  <si>
    <t>1207h11</t>
  </si>
  <si>
    <t>1207h12</t>
  </si>
  <si>
    <t>1207h13</t>
  </si>
  <si>
    <t>1207h14</t>
  </si>
  <si>
    <t>1207h15</t>
  </si>
  <si>
    <t>1207h16</t>
  </si>
  <si>
    <t>1207h17</t>
  </si>
  <si>
    <t>1207h18</t>
  </si>
  <si>
    <t>1207h19</t>
  </si>
  <si>
    <t>1207h20</t>
  </si>
  <si>
    <t>1207h21</t>
  </si>
  <si>
    <t>1207h22</t>
  </si>
  <si>
    <t>1207h23</t>
  </si>
  <si>
    <t>1207h24</t>
  </si>
  <si>
    <t>1208h01</t>
  </si>
  <si>
    <t>1208h02</t>
  </si>
  <si>
    <t>1208h03</t>
  </si>
  <si>
    <t>1208h04</t>
  </si>
  <si>
    <t>1208h05</t>
  </si>
  <si>
    <t>1208h06</t>
  </si>
  <si>
    <t>1208h07</t>
  </si>
  <si>
    <t>1208h08</t>
  </si>
  <si>
    <t>1208h09</t>
  </si>
  <si>
    <t>1208h10</t>
  </si>
  <si>
    <t>1208h11</t>
  </si>
  <si>
    <t>1208h12</t>
  </si>
  <si>
    <t>1208h13</t>
  </si>
  <si>
    <t>1208h14</t>
  </si>
  <si>
    <t>1208h15</t>
  </si>
  <si>
    <t>1208h16</t>
  </si>
  <si>
    <t>1208h17</t>
  </si>
  <si>
    <t>1208h18</t>
  </si>
  <si>
    <t>1208h19</t>
  </si>
  <si>
    <t>1208h20</t>
  </si>
  <si>
    <t>1208h21</t>
  </si>
  <si>
    <t>1208h22</t>
  </si>
  <si>
    <t>1208h23</t>
  </si>
  <si>
    <t>1208h24</t>
  </si>
  <si>
    <t>1209h01</t>
  </si>
  <si>
    <t>1209h02</t>
  </si>
  <si>
    <t>1209h03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</si>
  <si>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</si>
  <si>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</si>
  <si>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</si>
  <si>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</si>
  <si>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</si>
  <si>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</si>
  <si>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</si>
  <si>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</si>
  <si>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</si>
  <si>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</si>
  <si>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</si>
  <si>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</si>
  <si>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</si>
  <si>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</si>
  <si>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</si>
  <si>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</si>
  <si>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</si>
  <si>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</si>
  <si>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</si>
  <si>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</si>
  <si>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</si>
  <si>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</si>
  <si>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</si>
  <si>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</si>
  <si>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</si>
  <si>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</si>
  <si>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</si>
  <si>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</si>
  <si>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</si>
  <si>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</si>
  <si>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</si>
  <si>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</si>
  <si>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</si>
  <si>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</si>
  <si>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</si>
  <si>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elc_spv-USA</t>
  </si>
  <si>
    <t>S1aH2</t>
  </si>
  <si>
    <t>S1aH3</t>
  </si>
  <si>
    <t>S1aH4</t>
  </si>
  <si>
    <t>S1aH5</t>
  </si>
  <si>
    <t>S1aH6</t>
  </si>
  <si>
    <t>S1aH7</t>
  </si>
  <si>
    <t>S1aH8</t>
  </si>
  <si>
    <t>S1b0108h01</t>
  </si>
  <si>
    <t>S1b0108h02</t>
  </si>
  <si>
    <t>S1b0108h03</t>
  </si>
  <si>
    <t>S1b0108h04</t>
  </si>
  <si>
    <t>S1b0108h05</t>
  </si>
  <si>
    <t>S1b0108h06</t>
  </si>
  <si>
    <t>S1b0108h07</t>
  </si>
  <si>
    <t>S1b0108h08</t>
  </si>
  <si>
    <t>S1b0108h09</t>
  </si>
  <si>
    <t>S1b0108h10</t>
  </si>
  <si>
    <t>S1b0108h11</t>
  </si>
  <si>
    <t>S1b0108h12</t>
  </si>
  <si>
    <t>S1b0108h13</t>
  </si>
  <si>
    <t>S1b0108h14</t>
  </si>
  <si>
    <t>S1b0108h15</t>
  </si>
  <si>
    <t>S1b0108h16</t>
  </si>
  <si>
    <t>S1b0108h17</t>
  </si>
  <si>
    <t>S1b0108h18</t>
  </si>
  <si>
    <t>S1b0108h19</t>
  </si>
  <si>
    <t>S1b0108h20</t>
  </si>
  <si>
    <t>S1b0108h21</t>
  </si>
  <si>
    <t>S1b0108h22</t>
  </si>
  <si>
    <t>S1b0108h23</t>
  </si>
  <si>
    <t>S1b0108h24</t>
  </si>
  <si>
    <t>S1b0109h01</t>
  </si>
  <si>
    <t>S1b0109h02</t>
  </si>
  <si>
    <t>S1b0109h03</t>
  </si>
  <si>
    <t>S1b0109h04</t>
  </si>
  <si>
    <t>S1b0109h05</t>
  </si>
  <si>
    <t>S1b0109h06</t>
  </si>
  <si>
    <t>S1b0109h07</t>
  </si>
  <si>
    <t>S1b0109h08</t>
  </si>
  <si>
    <t>S1b0109h09</t>
  </si>
  <si>
    <t>S1b0109h10</t>
  </si>
  <si>
    <t>S1b0109h11</t>
  </si>
  <si>
    <t>S1b0109h12</t>
  </si>
  <si>
    <t>S1b0109h13</t>
  </si>
  <si>
    <t>S1b0109h14</t>
  </si>
  <si>
    <t>S1b0109h15</t>
  </si>
  <si>
    <t>S1b0109h16</t>
  </si>
  <si>
    <t>S1b0109h17</t>
  </si>
  <si>
    <t>S1b0109h18</t>
  </si>
  <si>
    <t>S1b0109h19</t>
  </si>
  <si>
    <t>S1b0109h20</t>
  </si>
  <si>
    <t>S1b0109h21</t>
  </si>
  <si>
    <t>S1b0109h22</t>
  </si>
  <si>
    <t>S1b0109h23</t>
  </si>
  <si>
    <t>S1b0109h24</t>
  </si>
  <si>
    <t>S1b0110h01</t>
  </si>
  <si>
    <t>S1b0110h02</t>
  </si>
  <si>
    <t>S1b0110h03</t>
  </si>
  <si>
    <t>S1b0110h04</t>
  </si>
  <si>
    <t>S1b0110h05</t>
  </si>
  <si>
    <t>S1b0110h06</t>
  </si>
  <si>
    <t>S1b0110h07</t>
  </si>
  <si>
    <t>S1b0110h08</t>
  </si>
  <si>
    <t>S1b0110h09</t>
  </si>
  <si>
    <t>S1b0110h10</t>
  </si>
  <si>
    <t>S1b0110h11</t>
  </si>
  <si>
    <t>S1b0110h12</t>
  </si>
  <si>
    <t>S1b0110h13</t>
  </si>
  <si>
    <t>S1b0110h14</t>
  </si>
  <si>
    <t>S1b0110h15</t>
  </si>
  <si>
    <t>S1b0110h16</t>
  </si>
  <si>
    <t>S1b0110h17</t>
  </si>
  <si>
    <t>S1b0110h18</t>
  </si>
  <si>
    <t>S1b0110h19</t>
  </si>
  <si>
    <t>S1b0110h20</t>
  </si>
  <si>
    <t>S1b0110h21</t>
  </si>
  <si>
    <t>S1b0110h22</t>
  </si>
  <si>
    <t>S1b0110h23</t>
  </si>
  <si>
    <t>S1b0110h24</t>
  </si>
  <si>
    <t>S1b0111h01</t>
  </si>
  <si>
    <t>S1b0111h02</t>
  </si>
  <si>
    <t>S1b0111h03</t>
  </si>
  <si>
    <t>S1b0111h04</t>
  </si>
  <si>
    <t>S1b0111h05</t>
  </si>
  <si>
    <t>S1b0111h06</t>
  </si>
  <si>
    <t>S1b0111h07</t>
  </si>
  <si>
    <t>S1b0111h08</t>
  </si>
  <si>
    <t>S1b0111h09</t>
  </si>
  <si>
    <t>S1b0111h10</t>
  </si>
  <si>
    <t>S1b0111h11</t>
  </si>
  <si>
    <t>S1b0111h12</t>
  </si>
  <si>
    <t>S1b0111h13</t>
  </si>
  <si>
    <t>S1b0111h14</t>
  </si>
  <si>
    <t>S1b0111h15</t>
  </si>
  <si>
    <t>S1b0111h16</t>
  </si>
  <si>
    <t>S1b0111h17</t>
  </si>
  <si>
    <t>S1b0111h18</t>
  </si>
  <si>
    <t>S1b0111h19</t>
  </si>
  <si>
    <t>S1b0111h20</t>
  </si>
  <si>
    <t>S1b0111h21</t>
  </si>
  <si>
    <t>S1b0111h22</t>
  </si>
  <si>
    <t>S1b0111h23</t>
  </si>
  <si>
    <t>S1b0111h24</t>
  </si>
  <si>
    <t>S1b0112h01</t>
  </si>
  <si>
    <t>S1b0112h02</t>
  </si>
  <si>
    <t>S1b0112h03</t>
  </si>
  <si>
    <t>S1b0112h04</t>
  </si>
  <si>
    <t>S1b0112h05</t>
  </si>
  <si>
    <t>S1b0112h06</t>
  </si>
  <si>
    <t>S1b0112h07</t>
  </si>
  <si>
    <t>S1b0112h08</t>
  </si>
  <si>
    <t>S1b0112h09</t>
  </si>
  <si>
    <t>S1b0112h10</t>
  </si>
  <si>
    <t>S1b0112h11</t>
  </si>
  <si>
    <t>S1b0112h12</t>
  </si>
  <si>
    <t>S1b0112h13</t>
  </si>
  <si>
    <t>S1b0112h14</t>
  </si>
  <si>
    <t>S1b0112h15</t>
  </si>
  <si>
    <t>S1b0112h16</t>
  </si>
  <si>
    <t>S1b0112h17</t>
  </si>
  <si>
    <t>S1b0112h18</t>
  </si>
  <si>
    <t>S1b0112h19</t>
  </si>
  <si>
    <t>S1b0112h20</t>
  </si>
  <si>
    <t>S1b0112h21</t>
  </si>
  <si>
    <t>S1b0112h22</t>
  </si>
  <si>
    <t>S1b0112h23</t>
  </si>
  <si>
    <t>S1b0112h24</t>
  </si>
  <si>
    <t>S1b0113h01</t>
  </si>
  <si>
    <t>S1b0113h02</t>
  </si>
  <si>
    <t>S1b0113h03</t>
  </si>
  <si>
    <t>S1b0113h04</t>
  </si>
  <si>
    <t>S1b0113h05</t>
  </si>
  <si>
    <t>S1b0113h06</t>
  </si>
  <si>
    <t>S1b0113h07</t>
  </si>
  <si>
    <t>S1b0113h08</t>
  </si>
  <si>
    <t>S1b0113h09</t>
  </si>
  <si>
    <t>S1b0113h10</t>
  </si>
  <si>
    <t>S1b0113h11</t>
  </si>
  <si>
    <t>S1b0113h12</t>
  </si>
  <si>
    <t>S1b0113h13</t>
  </si>
  <si>
    <t>S1b0113h14</t>
  </si>
  <si>
    <t>S1b0113h15</t>
  </si>
  <si>
    <t>S1b0113h16</t>
  </si>
  <si>
    <t>S1b0113h17</t>
  </si>
  <si>
    <t>S1b0113h18</t>
  </si>
  <si>
    <t>S1b0113h19</t>
  </si>
  <si>
    <t>S1b0113h20</t>
  </si>
  <si>
    <t>S1b0113h21</t>
  </si>
  <si>
    <t>S1b0113h22</t>
  </si>
  <si>
    <t>S1b0113h23</t>
  </si>
  <si>
    <t>S1b0113h24</t>
  </si>
  <si>
    <t>S1b0114h01</t>
  </si>
  <si>
    <t>S1b0114h02</t>
  </si>
  <si>
    <t>S1b0114h03</t>
  </si>
  <si>
    <t>S1b0114h04</t>
  </si>
  <si>
    <t>S1b0114h05</t>
  </si>
  <si>
    <t>S1b0114h06</t>
  </si>
  <si>
    <t>S1b0114h07</t>
  </si>
  <si>
    <t>S1b0114h08</t>
  </si>
  <si>
    <t>S1b0114h09</t>
  </si>
  <si>
    <t>S1b0114h10</t>
  </si>
  <si>
    <t>S1b0114h11</t>
  </si>
  <si>
    <t>S1b0114h12</t>
  </si>
  <si>
    <t>S1b0114h13</t>
  </si>
  <si>
    <t>S1b0114h14</t>
  </si>
  <si>
    <t>S1b0114h15</t>
  </si>
  <si>
    <t>S1b0114h16</t>
  </si>
  <si>
    <t>S1b0114h17</t>
  </si>
  <si>
    <t>S1b0114h18</t>
  </si>
  <si>
    <t>S1b0114h19</t>
  </si>
  <si>
    <t>S1b0114h20</t>
  </si>
  <si>
    <t>S1b0114h21</t>
  </si>
  <si>
    <t>S1b0114h22</t>
  </si>
  <si>
    <t>S1b0114h23</t>
  </si>
  <si>
    <t>S1b0114h24</t>
  </si>
  <si>
    <t>S1c0131h01</t>
  </si>
  <si>
    <t>S1c0131h02</t>
  </si>
  <si>
    <t>S1c0131h03</t>
  </si>
  <si>
    <t>S1c0131h04</t>
  </si>
  <si>
    <t>S1c0131h05</t>
  </si>
  <si>
    <t>S1c0131h06</t>
  </si>
  <si>
    <t>S1c0131h07</t>
  </si>
  <si>
    <t>S1c0131h08</t>
  </si>
  <si>
    <t>S1c0131h09</t>
  </si>
  <si>
    <t>S1c0131h10</t>
  </si>
  <si>
    <t>S1c0131h11</t>
  </si>
  <si>
    <t>S1c0131h12</t>
  </si>
  <si>
    <t>S1c0131h13</t>
  </si>
  <si>
    <t>S1c0131h14</t>
  </si>
  <si>
    <t>S1c0131h15</t>
  </si>
  <si>
    <t>S1c0131h16</t>
  </si>
  <si>
    <t>S1c0131h17</t>
  </si>
  <si>
    <t>S1c0131h18</t>
  </si>
  <si>
    <t>S1c0131h19</t>
  </si>
  <si>
    <t>S1c0131h20</t>
  </si>
  <si>
    <t>S1c0131h21</t>
  </si>
  <si>
    <t>S1c0131h22</t>
  </si>
  <si>
    <t>S1c0131h23</t>
  </si>
  <si>
    <t>S1c0131h24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</si>
  <si>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</si>
  <si>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</si>
  <si>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</si>
  <si>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</si>
  <si>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</si>
  <si>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</si>
  <si>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</si>
  <si>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</si>
  <si>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S2d1124h01</t>
  </si>
  <si>
    <t>S2d1124h02</t>
  </si>
  <si>
    <t>S2d1124h03</t>
  </si>
  <si>
    <t>S2d1124h04</t>
  </si>
  <si>
    <t>S2d1124h05</t>
  </si>
  <si>
    <t>S2d1124h06</t>
  </si>
  <si>
    <t>S2d1124h07</t>
  </si>
  <si>
    <t>S2d1124h08</t>
  </si>
  <si>
    <t>S2d1124h09</t>
  </si>
  <si>
    <t>S2d1124h10</t>
  </si>
  <si>
    <t>S2d1124h11</t>
  </si>
  <si>
    <t>S2d1124h12</t>
  </si>
  <si>
    <t>S2d1124h13</t>
  </si>
  <si>
    <t>S2d1124h14</t>
  </si>
  <si>
    <t>S2d1124h15</t>
  </si>
  <si>
    <t>S2d1124h16</t>
  </si>
  <si>
    <t>S2d1124h17</t>
  </si>
  <si>
    <t>S2d1124h18</t>
  </si>
  <si>
    <t>S2d1124h19</t>
  </si>
  <si>
    <t>S2d1124h20</t>
  </si>
  <si>
    <t>S2d1124h21</t>
  </si>
  <si>
    <t>S2d1124h22</t>
  </si>
  <si>
    <t>S2d1124h23</t>
  </si>
  <si>
    <t>S2d1124h24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</si>
  <si>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</si>
  <si>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</si>
  <si>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</si>
  <si>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</si>
  <si>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</si>
  <si>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</si>
  <si>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</si>
  <si>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</si>
  <si>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S3e1203h01</t>
  </si>
  <si>
    <t>S3e1203h02</t>
  </si>
  <si>
    <t>S3e1203h03</t>
  </si>
  <si>
    <t>S3e1203h04</t>
  </si>
  <si>
    <t>S3e1203h05</t>
  </si>
  <si>
    <t>S3e1203h06</t>
  </si>
  <si>
    <t>S3e1203h07</t>
  </si>
  <si>
    <t>S3e1203h08</t>
  </si>
  <si>
    <t>S3e1203h09</t>
  </si>
  <si>
    <t>S3e1203h10</t>
  </si>
  <si>
    <t>S3e1203h11</t>
  </si>
  <si>
    <t>S3e1203h12</t>
  </si>
  <si>
    <t>S3e1203h13</t>
  </si>
  <si>
    <t>S3e1203h14</t>
  </si>
  <si>
    <t>S3e1203h15</t>
  </si>
  <si>
    <t>S3e1203h16</t>
  </si>
  <si>
    <t>S3e1203h17</t>
  </si>
  <si>
    <t>S3e1203h18</t>
  </si>
  <si>
    <t>S3e1203h19</t>
  </si>
  <si>
    <t>S3e1203h20</t>
  </si>
  <si>
    <t>S3e1203h21</t>
  </si>
  <si>
    <t>S3e1203h22</t>
  </si>
  <si>
    <t>S3e1203h23</t>
  </si>
  <si>
    <t>S3e1203h24</t>
  </si>
  <si>
    <t>S3e1204h01</t>
  </si>
  <si>
    <t>S3e1204h02</t>
  </si>
  <si>
    <t>S3e1204h03</t>
  </si>
  <si>
    <t>S3e1204h04</t>
  </si>
  <si>
    <t>S3e1204h05</t>
  </si>
  <si>
    <t>S3e1204h06</t>
  </si>
  <si>
    <t>S3e1204h07</t>
  </si>
  <si>
    <t>S3e1204h08</t>
  </si>
  <si>
    <t>S3e1204h09</t>
  </si>
  <si>
    <t>S3e1204h10</t>
  </si>
  <si>
    <t>S3e1204h11</t>
  </si>
  <si>
    <t>S3e1204h12</t>
  </si>
  <si>
    <t>S3e1204h13</t>
  </si>
  <si>
    <t>S3e1204h14</t>
  </si>
  <si>
    <t>S3e1204h15</t>
  </si>
  <si>
    <t>S3e1204h16</t>
  </si>
  <si>
    <t>S3e1204h17</t>
  </si>
  <si>
    <t>S3e1204h18</t>
  </si>
  <si>
    <t>S3e1204h19</t>
  </si>
  <si>
    <t>S3e1204h20</t>
  </si>
  <si>
    <t>S3e1204h21</t>
  </si>
  <si>
    <t>S3e1204h22</t>
  </si>
  <si>
    <t>S3e1204h23</t>
  </si>
  <si>
    <t>S3e1204h24</t>
  </si>
  <si>
    <t>S3e1205h01</t>
  </si>
  <si>
    <t>S3e1205h02</t>
  </si>
  <si>
    <t>S3e1205h03</t>
  </si>
  <si>
    <t>S3e1205h04</t>
  </si>
  <si>
    <t>S3e1205h05</t>
  </si>
  <si>
    <t>S3e1205h06</t>
  </si>
  <si>
    <t>S3e1205h07</t>
  </si>
  <si>
    <t>S3e1205h08</t>
  </si>
  <si>
    <t>S3e1205h09</t>
  </si>
  <si>
    <t>S3e1205h10</t>
  </si>
  <si>
    <t>S3e1205h11</t>
  </si>
  <si>
    <t>S3e1205h12</t>
  </si>
  <si>
    <t>S3e1205h13</t>
  </si>
  <si>
    <t>S3e1205h14</t>
  </si>
  <si>
    <t>S3e1205h15</t>
  </si>
  <si>
    <t>S3e1205h16</t>
  </si>
  <si>
    <t>S3e1205h17</t>
  </si>
  <si>
    <t>S3e1205h18</t>
  </si>
  <si>
    <t>S3e1205h19</t>
  </si>
  <si>
    <t>S3e1205h20</t>
  </si>
  <si>
    <t>S3e1205h21</t>
  </si>
  <si>
    <t>S3e1205h22</t>
  </si>
  <si>
    <t>S3e1205h23</t>
  </si>
  <si>
    <t>S3e1205h24</t>
  </si>
  <si>
    <t>S3e1206h01</t>
  </si>
  <si>
    <t>S3e1206h02</t>
  </si>
  <si>
    <t>S3e1206h03</t>
  </si>
  <si>
    <t>S3e1206h04</t>
  </si>
  <si>
    <t>S3e1206h05</t>
  </si>
  <si>
    <t>S3e1206h06</t>
  </si>
  <si>
    <t>S3e1206h07</t>
  </si>
  <si>
    <t>S3e1206h08</t>
  </si>
  <si>
    <t>S3e1206h09</t>
  </si>
  <si>
    <t>S3e1206h10</t>
  </si>
  <si>
    <t>S3e1206h11</t>
  </si>
  <si>
    <t>S3e1206h12</t>
  </si>
  <si>
    <t>S3e1206h13</t>
  </si>
  <si>
    <t>S3e1206h14</t>
  </si>
  <si>
    <t>S3e1206h15</t>
  </si>
  <si>
    <t>S3e1206h16</t>
  </si>
  <si>
    <t>S3e1206h17</t>
  </si>
  <si>
    <t>S3e1206h18</t>
  </si>
  <si>
    <t>S3e1206h19</t>
  </si>
  <si>
    <t>S3e1206h20</t>
  </si>
  <si>
    <t>S3e1206h21</t>
  </si>
  <si>
    <t>S3e1206h22</t>
  </si>
  <si>
    <t>S3e1206h23</t>
  </si>
  <si>
    <t>S3e1206h24</t>
  </si>
  <si>
    <t>S3e1207h01</t>
  </si>
  <si>
    <t>S3e1207h02</t>
  </si>
  <si>
    <t>S3e1207h03</t>
  </si>
  <si>
    <t>S3e1207h04</t>
  </si>
  <si>
    <t>S3e1207h05</t>
  </si>
  <si>
    <t>S3e1207h06</t>
  </si>
  <si>
    <t>S3e1207h07</t>
  </si>
  <si>
    <t>S3e1207h08</t>
  </si>
  <si>
    <t>S3e1207h09</t>
  </si>
  <si>
    <t>S3e1207h10</t>
  </si>
  <si>
    <t>S3e1207h11</t>
  </si>
  <si>
    <t>S3e1207h12</t>
  </si>
  <si>
    <t>S3e1207h13</t>
  </si>
  <si>
    <t>S3e1207h14</t>
  </si>
  <si>
    <t>S3e1207h15</t>
  </si>
  <si>
    <t>S3e1207h16</t>
  </si>
  <si>
    <t>S3e1207h17</t>
  </si>
  <si>
    <t>S3e1207h18</t>
  </si>
  <si>
    <t>S3e1207h19</t>
  </si>
  <si>
    <t>S3e1207h20</t>
  </si>
  <si>
    <t>S3e1207h21</t>
  </si>
  <si>
    <t>S3e1207h22</t>
  </si>
  <si>
    <t>S3e1207h23</t>
  </si>
  <si>
    <t>S3e1207h24</t>
  </si>
  <si>
    <t>S3e1208h01</t>
  </si>
  <si>
    <t>S3e1208h02</t>
  </si>
  <si>
    <t>S3e1208h03</t>
  </si>
  <si>
    <t>S3e1208h04</t>
  </si>
  <si>
    <t>S3e1208h05</t>
  </si>
  <si>
    <t>S3e1208h06</t>
  </si>
  <si>
    <t>S3e1208h07</t>
  </si>
  <si>
    <t>S3e1208h08</t>
  </si>
  <si>
    <t>S3e1208h09</t>
  </si>
  <si>
    <t>S3e1208h10</t>
  </si>
  <si>
    <t>S3e1208h11</t>
  </si>
  <si>
    <t>S3e1208h12</t>
  </si>
  <si>
    <t>S3e1208h13</t>
  </si>
  <si>
    <t>S3e1208h14</t>
  </si>
  <si>
    <t>S3e1208h15</t>
  </si>
  <si>
    <t>S3e1208h16</t>
  </si>
  <si>
    <t>S3e1208h17</t>
  </si>
  <si>
    <t>S3e1208h18</t>
  </si>
  <si>
    <t>S3e1208h19</t>
  </si>
  <si>
    <t>S3e1208h20</t>
  </si>
  <si>
    <t>S3e1208h21</t>
  </si>
  <si>
    <t>S3e1208h22</t>
  </si>
  <si>
    <t>S3e1208h23</t>
  </si>
  <si>
    <t>S3e1208h24</t>
  </si>
  <si>
    <t>S3e1209h01</t>
  </si>
  <si>
    <t>S3e1209h02</t>
  </si>
  <si>
    <t>S3e1209h03</t>
  </si>
  <si>
    <t>S3e1209h04</t>
  </si>
  <si>
    <t>S3e1209h05</t>
  </si>
  <si>
    <t>S3e1209h06</t>
  </si>
  <si>
    <t>S3e1209h07</t>
  </si>
  <si>
    <t>S3e1209h08</t>
  </si>
  <si>
    <t>S3e1209h09</t>
  </si>
  <si>
    <t>S3e1209h10</t>
  </si>
  <si>
    <t>S3e1209h11</t>
  </si>
  <si>
    <t>S3e1209h12</t>
  </si>
  <si>
    <t>S3e1209h13</t>
  </si>
  <si>
    <t>S3e1209h14</t>
  </si>
  <si>
    <t>S3e1209h15</t>
  </si>
  <si>
    <t>S3e1209h16</t>
  </si>
  <si>
    <t>S3e1209h17</t>
  </si>
  <si>
    <t>S3e1209h18</t>
  </si>
  <si>
    <t>S3e1209h19</t>
  </si>
  <si>
    <t>S3e1209h20</t>
  </si>
  <si>
    <t>S3e1209h21</t>
  </si>
  <si>
    <t>S3e1209h22</t>
  </si>
  <si>
    <t>S3e1209h23</t>
  </si>
  <si>
    <t>S3e1209h24</t>
  </si>
  <si>
    <t>~TFM_DINS-AT</t>
  </si>
  <si>
    <t>elc_won-USA</t>
  </si>
  <si>
    <t>g_yrfr</t>
  </si>
  <si>
    <t>elc_roadtransport</t>
  </si>
  <si>
    <t>day_night</t>
  </si>
  <si>
    <t>S1b0110h13,S1b0111h15,S1b0112h11,S1b0112h16,S1b0113h14,S1b0114h08,S2aH3,S2d1124h10,S3aH6,S3e1204h16,S3e1205h12,S3e1206h09,S3e1206h13,S3e1207h13,S3e1208h07,S3e1209h07,S3e1209h09,S1b0108h16,S1b0110h09,S1b0112h07,S1b0113h08,S1b0113h10,S1b0114h10,S1b0114h16,S1c0131h07,S2d1124h08,S2d1124h11,S3e1203h11,S3e1204h10,S3e1205h08,S3e1206h17,S3e1207h08,S3e1208h10,S1aH5,S1b0108h08,S1b0108h12,S1b0108h13,S1b0109h10,S1b0110h14,S1b0111h10,S2aH4,S2aH5,S2d1124h15,S3e1203h08,S3e1203h15,S3e1206h14,S3e1207h11,S3e1207h14,S3e1207h16,S3e1209h18,S1b0110h12,S1b0112h10,S1b0112h12,S1b0114h09,S1c0131h14,S1c0131h17,S2aH6,S3aH5,S3e1203h09,S3e1203h17,S3e1204h07,S3e1204h18,S3e1205h15,S3e1206h12,S3e1206h18,S3e1209h12,S1b0109h09,S1b0109h14,S1b0112h09,S1b0114h18,S1c0131h08,S2d1124h07,S2d1124h12,S3aH3,S3e1205h16,S3e1205h17,S3e1206h08,S3e1208h08,S1b0110h15,S1b0111h13,S1b0114h12,S1c0131h12,S2d1124h17,S3e1203h12,S3e1203h16,S3e1206h07,S3e1207h07,S1aH3,S1b0108h07,S1b0109h08,S1b0109h15,S1b0110h07,S1b0111h11,S1b0113h07,S1b0113h16,S1b0114h13,S3e1204h17,S3e1207h15,S3e1208h16,S3e1209h08,S1b0109h11,S1b0111h09,S1b0111h14,S1b0112h08,S1b0113h11,S1b0114h11,S1b0114h14,S1c0131h15,S2d1124h18,S3e1204h09,S3e1205h09,S3e1205h14,S3e1208h09,S3e1208h11,S1aH6,S1b0108h10,S1b0109h07,S1b0113h09,S3e1203h07,S3e1205h18,S3e1208h12,S1b0109h12,S1b0109h13,S1b0109h17,S1b0111h12,S1b0111h16,S1b0112h13,S1b0114h17,S2d1124h13,S3aH4,S3e1203h10,S3e1203h13,S3e1203h14,S3e1204h14,S3e1206h10,S3e1207h09,S3e1207h17,S3e1208h17,S1b0111h18,S1b0112h14,S1b0113h12,S1b0113h17,S1c0131h18,S3e1203h18,S3e1204h11,S3e1204h13,S3e1205h13,S3e1207h12,S3e1209h10,S3e1209h11,S3e1209h13,S3e1209h14,S1aH4,S1b0109h18,S1b0114h15,S1c0131h10,S2d1124h09,S3e1204h08,S3e1204h15,S3e1205h07,S3e1206h16,S3e1209h15,S1b0108h09,S1b0108h17,S1b0108h18,S1b0110h18,S1b0111h08,S1b0111h17,S1c0131h11,S3e1205h10,S3e1207h10,S3e1208h13,S3e1208h15,S1b0108h11,S1b0110h16,S1b0112h15,S1c0131h16,S3e1208h18,S1b0108h14,S1b0108h15,S1b0110h10,S1b0110h11,S1b0113h15,S1b0113h18,S1c0131h09,S2d1124h14,S3e1205h11,S3e1208h14,S3e1209h16,S1b0109h16,S1b0110h08,S1b0110h17,S1b0111h07,S1b0112h17,S1b0112h18,S1b0113h13,S1b0114h07,S1c0131h13,S2d1124h16,S3e1204h12,S3e1206h11,S3e1206h15,S3e1207h18,S3e1209h17</t>
  </si>
  <si>
    <t>S1b0109h05,S1b0109h20,S1b0111h21,S1b0112h21,S3e1203h19,S3e1205h03,S3e1205h21,S3e1206h02,S3e1207h06,S3e1209h06,S1b0109h02,S1b0110h04,S1b0113h06,S1b0114h04,S1c0131h21,S2d1124h22,S3aH2,S3e1204h01,S3e1206h20,S3e1208h24,S1b0108h01,S1b0110h06,S1b0110h20,S1b0112h02,S1b0113h03,S1b0113h21,S1b0114h02,S1b0114h24,S1c0131h03,S2d1124h05,S2d1124h19,S3e1203h01,S3e1204h03,S3e1205h02,S3e1205h23,S3e1207h03,S3e1207h19,S3e1207h24,S3e1208h02,S1aH8,S1b0108h23,S1b0109h22,S1b0110h19,S1b0111h23,S1b0111h24,S1b0112h03,S1b0114h05,S1b0114h21,S1c0131h05,S1c0131h20,S2d1124h04,S3e1203h21,S3e1204h02,S3e1209h04,S3e1209h23,S1b0108h06,S1b0108h22,S1b0110h24,S1b0111h06,S1b0113h20,S1b0114h01,S1b0114h03,S1c0131h23,S2aH2,S3e1204h21,S3e1208h03,S3e1208h19,S3e1208h22,S1b0109h23,S1b0110h22,S1b0112h06,S3aH1,S3e1203h05,S3e1203h06,S3e1209h02,S3e1209h03,S3e1209h20,S3e1209h21,S1aH2,S1aH7,S1b0109h01,S1b0109h04,S1b0111h02,S1b0111h03,S1b0111h05,S1b0112h24,S1b0114h06,S1c0131h22,S3e1203h04,S3e1205h06,S3e1205h19,S3e1209h05,S1b0108h02,S1b0109h03,S1b0109h19,S1b0110h01,S1b0110h05,S1b0112h22,S1c0131h01,S1c0131h19,S2d1124h03,S2d1124h20,S3aH8,S3e1205h20,S3e1208h04,S3e1208h05,S1b0108h21,S1b0110h03,S1b0110h21,S1b0112h19,S1b0113h24,S1b0114h19,S2d1124h23,S3e1205h01,S3e1205h05,S3e1209h22,S1b0108h05,S1b0110h02,S1b0111h19,S1b0111h20,S1b0113h01,S1b0113h23,S3e1203h22,S3e1204h06,S3e1204h19,S3e1206h06,S3e1208h21,S1b0108h03,S1b0109h21,S1b0114h20,S1c0131h02,S2d1124h06,S2d1124h24,S3e1203h03,S3e1203h20,S3e1203h24,S3e1206h03,S3e1206h19,S3e1206h23,S3e1206h24,S3e1209h01,S3e1209h19,S1b0111h01,S1b0113h02,S1b0114h22,S3e1204h04,S3e1206h04,S3e1206h21,S3e1207h05,S3e1207h20,S3e1207h23,S1aH1,S1b0109h06,S1b0114h23,S2aH7,S3e1203h23,S3e1204h05,S3e1206h22,S1b0108h20,S1b0110h23,S1b0111h04,S1b0112h01,S1b0112h20,S1b0113h04,S1b0113h05,S1b0113h19,S1c0131h06,S1c0131h24,S2aH1,S3aH7,S3e1204h22,S3e1204h23,S3e1205h04,S3e1207h01,S3e1208h01,S3e1208h20,S3e1208h23,S3e1209h24,S1b0108h04,S1b0108h19,S1b0108h24,S1b0111h22,S1b0113h22,S2aH8,S2d1124h01,S3e1203h02,S3e1204h24,S3e1205h24,S3e1207h02,S3e1207h04,S3e1207h22,S3e1208h06,S1b0109h24,S1b0112h04,S1b0112h05,S1b0112h23,S1c0131h04,S2d1124h02,S2d1124h21,S3e1204h20,S3e1205h22,S3e1206h01,S3e1206h05,S3e1207h21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</si>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</sst>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b0109h05,S1b0109h20,S1b0111h21,S1b0112h21,S3e1203h19,S3e1205h03,S3e1205h21,S3e1206h02,S3e1207h06,S3e1209h06,S1b0109h02,S1b0110h04,S1b0113h06,S1b0114h04,S1c0131h21,S2d1124h22,S3aH2,S3e1204h01,S3e1206h20,S3e1208h24,S1b0108h01,S1b0110h06,S1b0110h20,S1b0112h02,S1b0113h03,S1b0113h21,S1b0114h02,S1b0114h24,S1c0131h03,S2d1124h05,S2d1124h19,S3e1203h01,S3e1204h03,S3e1205h02,S3e1205h23,S3e1207h03,S3e1207h19,S3e1207h24,S3e1208h02,S1aH8,S1b0108h23,S1b0109h22,S1b0110h19,S1b0111h23,S1b0111h24,S1b0112h03,S1b0114h05,S1b0114h21,S1c0131h05,S1c0131h20,S2d1124h04,S3e1203h21,S3e1204h02,S3e1209h04,S3e1209h23,S1b0108h06,S1b0108h22,S1b0110h24,S1b0111h06,S1b0113h20,S1b0114h01,S1b0114h03,S1c0131h23,S2aH2,S3e1204h21,S3e1208h03,S3e1208h19,S3e1208h22,S1b0109h23,S1b0110h22,S1b0112h06,S3aH1,S3e1203h05,S3e1203h06,S3e1209h02,S3e1209h03,S3e1209h20,S3e1209h21,S1aH2,S1aH7,S1b0109h01,S1b0109h04,S1b0111h02,S1b0111h03,S1b0111h05,S1b0112h24,S1b0114h06,S1c0131h22,S3e1203h04,S3e1205h06,S3e1205h19,S3e1209h05,S1b0108h02,S1b0109h03,S1b0109h19,S1b0110h01,S1b0110h05,S1b0112h22,S1c0131h01,S1c0131h19,S2d1124h03,S2d1124h20,S3aH8,S3e1205h20,S3e1208h04,S3e1208h05,S1b0108h21,S1b0110h03,S1b0110h21,S1b0112h19,S1b0113h24,S1b0114h19,S2d1124h23,S3e1205h01,S3e1205h05,S3e1209h22,S1b0108h05,S1b0110h02,S1b0111h19,S1b0111h20,S1b0113h01,S1b0113h23,S3e1203h22,S3e1204h06,S3e1204h19,S3e1206h06,S3e1208h21,S1b0108h03,S1b0109h21,S1b0114h20,S1c0131h02,S2d1124h06,S2d1124h24,S3e1203h03,S3e1203h20,S3e1203h24,S3e1206h03,S3e1206h19,S3e1206h23,S3e1206h24,S3e1209h01,S3e1209h19,S1b0111h01,S1b0113h02,S1b0114h22,S3e1204h04,S3e1206h04,S3e1206h21,S3e1207h05,S3e1207h20,S3e1207h23,S1aH1,S1b0109h06,S1b0114h23,S2aH7,S3e1203h23,S3e1204h05,S3e1206h22,S1b0108h20,S1b0110h23,S1b0111h04,S1b0112h01,S1b0112h20,S1b0113h04,S1b0113h05,S1b0113h19,S1c0131h06,S1c0131h24,S2aH1,S3aH7,S3e1204h22,S3e1204h23,S3e1205h04,S3e1207h01,S3e1208h01,S3e1208h20,S3e1208h23,S3e1209h24,S1b0108h04,S1b0108h19,S1b0108h24,S1b0111h22,S1b0113h22,S2aH8,S2d1124h01,S3e1203h02,S3e1204h24,S3e1205h24,S3e1207h02,S3e1207h04,S3e1207h22,S3e1208h06,S1b0109h24,S1b0112h04,S1b0112h05,S1b0112h23,S1c0131h04,S2d1124h02,S2d1124h21,S3e1204h20,S3e1205h22,S3e1206h01,S3e1206h05,S3e1207h21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b0110h13,S1b0111h15,S1b0112h11,S1b0112h16,S1b0113h14,S1b0114h08,S2aH3,S2d1124h10,S3aH6,S3e1204h16,S3e1205h12,S3e1206h09,S3e1206h13,S3e1207h13,S3e1208h07,S3e1209h07,S3e1209h09,S1b0108h16,S1b0110h09,S1b0112h07,S1b0113h08,S1b0113h10,S1b0114h10,S1b0114h16,S1c0131h07,S2d1124h08,S2d1124h11,S3e1203h11,S3e1204h10,S3e1205h08,S3e1206h17,S3e1207h08,S3e1208h10,S1aH5,S1b0108h08,S1b0108h12,S1b0108h13,S1b0109h10,S1b0110h14,S1b0111h10,S2aH4,S2aH5,S2d1124h15,S3e1203h08,S3e1203h15,S3e1206h14,S3e1207h11,S3e1207h14,S3e1207h16,S3e1209h18,S1b0110h12,S1b0112h10,S1b0112h12,S1b0114h09,S1c0131h14,S1c0131h17,S2aH6,S3aH5,S3e1203h09,S3e1203h17,S3e1204h07,S3e1204h18,S3e1205h15,S3e1206h12,S3e1206h18,S3e1209h12,S1b0109h09,S1b0109h14,S1b0112h09,S1b0114h18,S1c0131h08,S2d1124h07,S2d1124h12,S3aH3,S3e1205h16,S3e1205h17,S3e1206h08,S3e1208h08,S1b0110h15,S1b0111h13,S1b0114h12,S1c0131h12,S2d1124h17,S3e1203h12,S3e1203h16,S3e1206h07,S3e1207h07,S1aH3,S1b0108h07,S1b0109h08,S1b0109h15,S1b0110h07,S1b0111h11,S1b0113h07,S1b0113h16,S1b0114h13,S3e1204h17,S3e1207h15,S3e1208h16,S3e1209h08,S1b0109h11,S1b0111h09,S1b0111h14,S1b0112h08,S1b0113h11,S1b0114h11,S1b0114h14,S1c0131h15,S2d1124h18,S3e1204h09,S3e1205h09,S3e1205h14,S3e1208h09,S3e1208h11,S1aH6,S1b0108h10,S1b0109h07,S1b0113h09,S3e1203h07,S3e1205h18,S3e1208h12,S1b0109h12,S1b0109h13,S1b0109h17,S1b0111h12,S1b0111h16,S1b0112h13,S1b0114h17,S2d1124h13,S3aH4,S3e1203h10,S3e1203h13,S3e1203h14,S3e1204h14,S3e1206h10,S3e1207h09,S3e1207h17,S3e1208h17,S1b0111h18,S1b0112h14,S1b0113h12,S1b0113h17,S1c0131h18,S3e1203h18,S3e1204h11,S3e1204h13,S3e1205h13,S3e1207h12,S3e1209h10,S3e1209h11,S3e1209h13,S3e1209h14,S1aH4,S1b0109h18,S1b0114h15,S1c0131h10,S2d1124h09,S3e1204h08,S3e1204h15,S3e1205h07,S3e1206h16,S3e1209h15,S1b0108h09,S1b0108h17,S1b0108h18,S1b0110h18,S1b0111h08,S1b0111h17,S1c0131h11,S3e1205h10,S3e1207h10,S3e1208h13,S3e1208h15,S1b0108h11,S1b0110h16,S1b0112h15,S1c0131h16,S3e1208h18,S1b0108h14,S1b0108h15,S1b0110h10,S1b0110h11,S1b0113h15,S1b0113h18,S1c0131h09,S2d1124h14,S3e1205h11,S3e1208h14,S3e1209h16,S1b0109h16,S1b0110h08,S1b0110h17,S1b0111h07,S1b0112h17,S1b0112h18,S1b0113h13,S1b0114h07,S1c0131h13,S2d1124h16,S3e1204h12,S3e1206h11,S3e1206h15,S3e1207h18,S3e1209h17</v>
      </c>
      <c r="H8">
        <f>-$H$1</f>
        <v>-0.75</v>
      </c>
      <c r="L8" t="s">
        <v>11</v>
      </c>
    </row>
    <row r="12" spans="2:12" x14ac:dyDescent="0.45">
      <c r="B12" t="s">
        <v>891</v>
      </c>
      <c r="C12" t="s">
        <v>69</v>
      </c>
    </row>
    <row r="13" spans="2:12" x14ac:dyDescent="0.45">
      <c r="B13" t="s">
        <v>46</v>
      </c>
      <c r="C13" t="s">
        <v>892</v>
      </c>
    </row>
    <row r="14" spans="2:12" x14ac:dyDescent="0.45">
      <c r="B14" t="s">
        <v>45</v>
      </c>
      <c r="C14" t="s">
        <v>893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A43C-438A-4B7E-A7AA-8A5F9D75A7B4}">
  <dimension ref="B2:F395"/>
  <sheetViews>
    <sheetView workbookViewId="0"/>
  </sheetViews>
  <sheetFormatPr defaultRowHeight="14.25" x14ac:dyDescent="0.45"/>
  <sheetData>
    <row r="2" spans="2:6" x14ac:dyDescent="0.45">
      <c r="B2" t="s">
        <v>473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B6" t="s">
        <v>81</v>
      </c>
      <c r="C6" t="s">
        <v>64</v>
      </c>
      <c r="D6" t="s">
        <v>82</v>
      </c>
      <c r="E6" t="s">
        <v>75</v>
      </c>
      <c r="F6" t="s">
        <v>61</v>
      </c>
    </row>
    <row r="7" spans="2:6" x14ac:dyDescent="0.45">
      <c r="C7" t="s">
        <v>83</v>
      </c>
      <c r="D7" t="s">
        <v>84</v>
      </c>
      <c r="E7" t="s">
        <v>79</v>
      </c>
      <c r="F7" t="s">
        <v>61</v>
      </c>
    </row>
    <row r="8" spans="2:6" x14ac:dyDescent="0.45">
      <c r="C8" t="s">
        <v>67</v>
      </c>
      <c r="D8" t="s">
        <v>85</v>
      </c>
      <c r="E8" t="s">
        <v>81</v>
      </c>
      <c r="F8" t="s">
        <v>61</v>
      </c>
    </row>
    <row r="9" spans="2:6" x14ac:dyDescent="0.45">
      <c r="D9" t="s">
        <v>86</v>
      </c>
      <c r="F9" t="s">
        <v>61</v>
      </c>
    </row>
    <row r="10" spans="2:6" x14ac:dyDescent="0.45">
      <c r="D10" t="s">
        <v>87</v>
      </c>
      <c r="F10" t="s">
        <v>61</v>
      </c>
    </row>
    <row r="11" spans="2:6" x14ac:dyDescent="0.45">
      <c r="D11" t="s">
        <v>88</v>
      </c>
      <c r="F11" t="s">
        <v>61</v>
      </c>
    </row>
    <row r="12" spans="2:6" x14ac:dyDescent="0.45">
      <c r="D12" t="s">
        <v>89</v>
      </c>
      <c r="F12" t="s">
        <v>61</v>
      </c>
    </row>
    <row r="13" spans="2:6" x14ac:dyDescent="0.45">
      <c r="D13" t="s">
        <v>90</v>
      </c>
      <c r="F13" t="s">
        <v>61</v>
      </c>
    </row>
    <row r="14" spans="2:6" x14ac:dyDescent="0.45">
      <c r="D14" t="s">
        <v>91</v>
      </c>
      <c r="F14" t="s">
        <v>61</v>
      </c>
    </row>
    <row r="15" spans="2:6" x14ac:dyDescent="0.45">
      <c r="D15" t="s">
        <v>92</v>
      </c>
      <c r="F15" t="s">
        <v>61</v>
      </c>
    </row>
    <row r="16" spans="2:6" x14ac:dyDescent="0.45">
      <c r="D16" t="s">
        <v>93</v>
      </c>
      <c r="F16" t="s">
        <v>61</v>
      </c>
    </row>
    <row r="17" spans="4:6" x14ac:dyDescent="0.45">
      <c r="D17" t="s">
        <v>94</v>
      </c>
      <c r="F17" t="s">
        <v>61</v>
      </c>
    </row>
    <row r="18" spans="4:6" x14ac:dyDescent="0.45">
      <c r="D18" t="s">
        <v>95</v>
      </c>
      <c r="F18" t="s">
        <v>61</v>
      </c>
    </row>
    <row r="19" spans="4:6" x14ac:dyDescent="0.45">
      <c r="D19" t="s">
        <v>96</v>
      </c>
      <c r="F19" t="s">
        <v>61</v>
      </c>
    </row>
    <row r="20" spans="4:6" x14ac:dyDescent="0.45">
      <c r="D20" t="s">
        <v>97</v>
      </c>
      <c r="F20" t="s">
        <v>61</v>
      </c>
    </row>
    <row r="21" spans="4:6" x14ac:dyDescent="0.45">
      <c r="D21" t="s">
        <v>98</v>
      </c>
      <c r="F21" t="s">
        <v>61</v>
      </c>
    </row>
    <row r="22" spans="4:6" x14ac:dyDescent="0.45">
      <c r="D22" t="s">
        <v>99</v>
      </c>
      <c r="F22" t="s">
        <v>61</v>
      </c>
    </row>
    <row r="23" spans="4:6" x14ac:dyDescent="0.45">
      <c r="D23" t="s">
        <v>100</v>
      </c>
      <c r="F23" t="s">
        <v>61</v>
      </c>
    </row>
    <row r="24" spans="4:6" x14ac:dyDescent="0.45">
      <c r="D24" t="s">
        <v>101</v>
      </c>
      <c r="F24" t="s">
        <v>61</v>
      </c>
    </row>
    <row r="25" spans="4:6" x14ac:dyDescent="0.45">
      <c r="D25" t="s">
        <v>102</v>
      </c>
      <c r="F25" t="s">
        <v>61</v>
      </c>
    </row>
    <row r="26" spans="4:6" x14ac:dyDescent="0.45">
      <c r="D26" t="s">
        <v>103</v>
      </c>
      <c r="F26" t="s">
        <v>61</v>
      </c>
    </row>
    <row r="27" spans="4:6" x14ac:dyDescent="0.45">
      <c r="D27" t="s">
        <v>104</v>
      </c>
      <c r="F27" t="s">
        <v>61</v>
      </c>
    </row>
    <row r="28" spans="4:6" x14ac:dyDescent="0.45">
      <c r="D28" t="s">
        <v>105</v>
      </c>
      <c r="F28" t="s">
        <v>61</v>
      </c>
    </row>
    <row r="29" spans="4:6" x14ac:dyDescent="0.45">
      <c r="D29" t="s">
        <v>106</v>
      </c>
      <c r="F29" t="s">
        <v>61</v>
      </c>
    </row>
    <row r="30" spans="4:6" x14ac:dyDescent="0.45">
      <c r="D30" t="s">
        <v>107</v>
      </c>
      <c r="F30" t="s">
        <v>61</v>
      </c>
    </row>
    <row r="31" spans="4:6" x14ac:dyDescent="0.45">
      <c r="D31" t="s">
        <v>108</v>
      </c>
      <c r="F31" t="s">
        <v>61</v>
      </c>
    </row>
    <row r="32" spans="4:6" x14ac:dyDescent="0.45">
      <c r="D32" t="s">
        <v>109</v>
      </c>
      <c r="F32" t="s">
        <v>61</v>
      </c>
    </row>
    <row r="33" spans="4:6" x14ac:dyDescent="0.45">
      <c r="D33" t="s">
        <v>110</v>
      </c>
      <c r="F33" t="s">
        <v>61</v>
      </c>
    </row>
    <row r="34" spans="4:6" x14ac:dyDescent="0.45">
      <c r="D34" t="s">
        <v>111</v>
      </c>
      <c r="F34" t="s">
        <v>61</v>
      </c>
    </row>
    <row r="35" spans="4:6" x14ac:dyDescent="0.45">
      <c r="D35" t="s">
        <v>112</v>
      </c>
      <c r="F35" t="s">
        <v>61</v>
      </c>
    </row>
    <row r="36" spans="4:6" x14ac:dyDescent="0.45">
      <c r="D36" t="s">
        <v>113</v>
      </c>
      <c r="F36" t="s">
        <v>61</v>
      </c>
    </row>
    <row r="37" spans="4:6" x14ac:dyDescent="0.45">
      <c r="D37" t="s">
        <v>114</v>
      </c>
      <c r="F37" t="s">
        <v>61</v>
      </c>
    </row>
    <row r="38" spans="4:6" x14ac:dyDescent="0.45">
      <c r="D38" t="s">
        <v>115</v>
      </c>
      <c r="F38" t="s">
        <v>61</v>
      </c>
    </row>
    <row r="39" spans="4:6" x14ac:dyDescent="0.45">
      <c r="D39" t="s">
        <v>116</v>
      </c>
      <c r="F39" t="s">
        <v>61</v>
      </c>
    </row>
    <row r="40" spans="4:6" x14ac:dyDescent="0.45">
      <c r="D40" t="s">
        <v>117</v>
      </c>
      <c r="F40" t="s">
        <v>61</v>
      </c>
    </row>
    <row r="41" spans="4:6" x14ac:dyDescent="0.45">
      <c r="D41" t="s">
        <v>118</v>
      </c>
      <c r="F41" t="s">
        <v>61</v>
      </c>
    </row>
    <row r="42" spans="4:6" x14ac:dyDescent="0.45">
      <c r="D42" t="s">
        <v>119</v>
      </c>
      <c r="F42" t="s">
        <v>61</v>
      </c>
    </row>
    <row r="43" spans="4:6" x14ac:dyDescent="0.45">
      <c r="D43" t="s">
        <v>120</v>
      </c>
      <c r="F43" t="s">
        <v>61</v>
      </c>
    </row>
    <row r="44" spans="4:6" x14ac:dyDescent="0.45">
      <c r="D44" t="s">
        <v>121</v>
      </c>
      <c r="F44" t="s">
        <v>61</v>
      </c>
    </row>
    <row r="45" spans="4:6" x14ac:dyDescent="0.45">
      <c r="D45" t="s">
        <v>122</v>
      </c>
      <c r="F45" t="s">
        <v>61</v>
      </c>
    </row>
    <row r="46" spans="4:6" x14ac:dyDescent="0.45">
      <c r="D46" t="s">
        <v>123</v>
      </c>
      <c r="F46" t="s">
        <v>61</v>
      </c>
    </row>
    <row r="47" spans="4:6" x14ac:dyDescent="0.45">
      <c r="D47" t="s">
        <v>124</v>
      </c>
      <c r="F47" t="s">
        <v>61</v>
      </c>
    </row>
    <row r="48" spans="4:6" x14ac:dyDescent="0.45">
      <c r="D48" t="s">
        <v>125</v>
      </c>
      <c r="F48" t="s">
        <v>61</v>
      </c>
    </row>
    <row r="49" spans="4:6" x14ac:dyDescent="0.45">
      <c r="D49" t="s">
        <v>126</v>
      </c>
      <c r="F49" t="s">
        <v>61</v>
      </c>
    </row>
    <row r="50" spans="4:6" x14ac:dyDescent="0.45">
      <c r="D50" t="s">
        <v>127</v>
      </c>
      <c r="F50" t="s">
        <v>61</v>
      </c>
    </row>
    <row r="51" spans="4:6" x14ac:dyDescent="0.45">
      <c r="D51" t="s">
        <v>128</v>
      </c>
      <c r="F51" t="s">
        <v>61</v>
      </c>
    </row>
    <row r="52" spans="4:6" x14ac:dyDescent="0.45">
      <c r="D52" t="s">
        <v>129</v>
      </c>
      <c r="F52" t="s">
        <v>61</v>
      </c>
    </row>
    <row r="53" spans="4:6" x14ac:dyDescent="0.45">
      <c r="D53" t="s">
        <v>130</v>
      </c>
      <c r="F53" t="s">
        <v>61</v>
      </c>
    </row>
    <row r="54" spans="4:6" x14ac:dyDescent="0.45">
      <c r="D54" t="s">
        <v>131</v>
      </c>
      <c r="F54" t="s">
        <v>61</v>
      </c>
    </row>
    <row r="55" spans="4:6" x14ac:dyDescent="0.45">
      <c r="D55" t="s">
        <v>132</v>
      </c>
      <c r="F55" t="s">
        <v>61</v>
      </c>
    </row>
    <row r="56" spans="4:6" x14ac:dyDescent="0.45">
      <c r="D56" t="s">
        <v>133</v>
      </c>
      <c r="F56" t="s">
        <v>61</v>
      </c>
    </row>
    <row r="57" spans="4:6" x14ac:dyDescent="0.45">
      <c r="D57" t="s">
        <v>134</v>
      </c>
      <c r="F57" t="s">
        <v>61</v>
      </c>
    </row>
    <row r="58" spans="4:6" x14ac:dyDescent="0.45">
      <c r="D58" t="s">
        <v>135</v>
      </c>
      <c r="F58" t="s">
        <v>61</v>
      </c>
    </row>
    <row r="59" spans="4:6" x14ac:dyDescent="0.45">
      <c r="D59" t="s">
        <v>136</v>
      </c>
      <c r="F59" t="s">
        <v>61</v>
      </c>
    </row>
    <row r="60" spans="4:6" x14ac:dyDescent="0.45">
      <c r="D60" t="s">
        <v>137</v>
      </c>
      <c r="F60" t="s">
        <v>61</v>
      </c>
    </row>
    <row r="61" spans="4:6" x14ac:dyDescent="0.45">
      <c r="D61" t="s">
        <v>138</v>
      </c>
      <c r="F61" t="s">
        <v>61</v>
      </c>
    </row>
    <row r="62" spans="4:6" x14ac:dyDescent="0.45">
      <c r="D62" t="s">
        <v>139</v>
      </c>
      <c r="F62" t="s">
        <v>61</v>
      </c>
    </row>
    <row r="63" spans="4:6" x14ac:dyDescent="0.45">
      <c r="D63" t="s">
        <v>140</v>
      </c>
      <c r="F63" t="s">
        <v>61</v>
      </c>
    </row>
    <row r="64" spans="4:6" x14ac:dyDescent="0.45">
      <c r="D64" t="s">
        <v>141</v>
      </c>
      <c r="F64" t="s">
        <v>61</v>
      </c>
    </row>
    <row r="65" spans="4:6" x14ac:dyDescent="0.45">
      <c r="D65" t="s">
        <v>142</v>
      </c>
      <c r="F65" t="s">
        <v>61</v>
      </c>
    </row>
    <row r="66" spans="4:6" x14ac:dyDescent="0.45">
      <c r="D66" t="s">
        <v>143</v>
      </c>
      <c r="F66" t="s">
        <v>61</v>
      </c>
    </row>
    <row r="67" spans="4:6" x14ac:dyDescent="0.45">
      <c r="D67" t="s">
        <v>144</v>
      </c>
      <c r="F67" t="s">
        <v>61</v>
      </c>
    </row>
    <row r="68" spans="4:6" x14ac:dyDescent="0.45">
      <c r="D68" t="s">
        <v>145</v>
      </c>
      <c r="F68" t="s">
        <v>61</v>
      </c>
    </row>
    <row r="69" spans="4:6" x14ac:dyDescent="0.45">
      <c r="D69" t="s">
        <v>146</v>
      </c>
      <c r="F69" t="s">
        <v>61</v>
      </c>
    </row>
    <row r="70" spans="4:6" x14ac:dyDescent="0.45">
      <c r="D70" t="s">
        <v>147</v>
      </c>
      <c r="F70" t="s">
        <v>61</v>
      </c>
    </row>
    <row r="71" spans="4:6" x14ac:dyDescent="0.45">
      <c r="D71" t="s">
        <v>148</v>
      </c>
      <c r="F71" t="s">
        <v>61</v>
      </c>
    </row>
    <row r="72" spans="4:6" x14ac:dyDescent="0.45">
      <c r="D72" t="s">
        <v>149</v>
      </c>
      <c r="F72" t="s">
        <v>61</v>
      </c>
    </row>
    <row r="73" spans="4:6" x14ac:dyDescent="0.45">
      <c r="D73" t="s">
        <v>150</v>
      </c>
      <c r="F73" t="s">
        <v>61</v>
      </c>
    </row>
    <row r="74" spans="4:6" x14ac:dyDescent="0.45">
      <c r="D74" t="s">
        <v>151</v>
      </c>
      <c r="F74" t="s">
        <v>61</v>
      </c>
    </row>
    <row r="75" spans="4:6" x14ac:dyDescent="0.45">
      <c r="D75" t="s">
        <v>152</v>
      </c>
      <c r="F75" t="s">
        <v>61</v>
      </c>
    </row>
    <row r="76" spans="4:6" x14ac:dyDescent="0.45">
      <c r="D76" t="s">
        <v>153</v>
      </c>
      <c r="F76" t="s">
        <v>61</v>
      </c>
    </row>
    <row r="77" spans="4:6" x14ac:dyDescent="0.45">
      <c r="D77" t="s">
        <v>154</v>
      </c>
      <c r="F77" t="s">
        <v>61</v>
      </c>
    </row>
    <row r="78" spans="4:6" x14ac:dyDescent="0.45">
      <c r="D78" t="s">
        <v>155</v>
      </c>
      <c r="F78" t="s">
        <v>61</v>
      </c>
    </row>
    <row r="79" spans="4:6" x14ac:dyDescent="0.45">
      <c r="D79" t="s">
        <v>156</v>
      </c>
      <c r="F79" t="s">
        <v>61</v>
      </c>
    </row>
    <row r="80" spans="4:6" x14ac:dyDescent="0.45">
      <c r="D80" t="s">
        <v>157</v>
      </c>
      <c r="F80" t="s">
        <v>61</v>
      </c>
    </row>
    <row r="81" spans="4:6" x14ac:dyDescent="0.45">
      <c r="D81" t="s">
        <v>158</v>
      </c>
      <c r="F81" t="s">
        <v>61</v>
      </c>
    </row>
    <row r="82" spans="4:6" x14ac:dyDescent="0.45">
      <c r="D82" t="s">
        <v>159</v>
      </c>
      <c r="F82" t="s">
        <v>61</v>
      </c>
    </row>
    <row r="83" spans="4:6" x14ac:dyDescent="0.45">
      <c r="D83" t="s">
        <v>160</v>
      </c>
      <c r="F83" t="s">
        <v>61</v>
      </c>
    </row>
    <row r="84" spans="4:6" x14ac:dyDescent="0.45">
      <c r="D84" t="s">
        <v>161</v>
      </c>
      <c r="F84" t="s">
        <v>61</v>
      </c>
    </row>
    <row r="85" spans="4:6" x14ac:dyDescent="0.45">
      <c r="D85" t="s">
        <v>162</v>
      </c>
      <c r="F85" t="s">
        <v>61</v>
      </c>
    </row>
    <row r="86" spans="4:6" x14ac:dyDescent="0.45">
      <c r="D86" t="s">
        <v>163</v>
      </c>
      <c r="F86" t="s">
        <v>61</v>
      </c>
    </row>
    <row r="87" spans="4:6" x14ac:dyDescent="0.45">
      <c r="D87" t="s">
        <v>164</v>
      </c>
      <c r="F87" t="s">
        <v>61</v>
      </c>
    </row>
    <row r="88" spans="4:6" x14ac:dyDescent="0.45">
      <c r="D88" t="s">
        <v>165</v>
      </c>
      <c r="F88" t="s">
        <v>61</v>
      </c>
    </row>
    <row r="89" spans="4:6" x14ac:dyDescent="0.45">
      <c r="D89" t="s">
        <v>166</v>
      </c>
      <c r="F89" t="s">
        <v>61</v>
      </c>
    </row>
    <row r="90" spans="4:6" x14ac:dyDescent="0.45">
      <c r="D90" t="s">
        <v>167</v>
      </c>
      <c r="F90" t="s">
        <v>61</v>
      </c>
    </row>
    <row r="91" spans="4:6" x14ac:dyDescent="0.45">
      <c r="D91" t="s">
        <v>168</v>
      </c>
      <c r="F91" t="s">
        <v>61</v>
      </c>
    </row>
    <row r="92" spans="4:6" x14ac:dyDescent="0.45">
      <c r="D92" t="s">
        <v>169</v>
      </c>
      <c r="F92" t="s">
        <v>61</v>
      </c>
    </row>
    <row r="93" spans="4:6" x14ac:dyDescent="0.45">
      <c r="D93" t="s">
        <v>170</v>
      </c>
      <c r="F93" t="s">
        <v>61</v>
      </c>
    </row>
    <row r="94" spans="4:6" x14ac:dyDescent="0.45">
      <c r="D94" t="s">
        <v>171</v>
      </c>
      <c r="F94" t="s">
        <v>61</v>
      </c>
    </row>
    <row r="95" spans="4:6" x14ac:dyDescent="0.45">
      <c r="D95" t="s">
        <v>172</v>
      </c>
      <c r="F95" t="s">
        <v>61</v>
      </c>
    </row>
    <row r="96" spans="4:6" x14ac:dyDescent="0.45">
      <c r="D96" t="s">
        <v>173</v>
      </c>
      <c r="F96" t="s">
        <v>61</v>
      </c>
    </row>
    <row r="97" spans="4:6" x14ac:dyDescent="0.45">
      <c r="D97" t="s">
        <v>174</v>
      </c>
      <c r="F97" t="s">
        <v>61</v>
      </c>
    </row>
    <row r="98" spans="4:6" x14ac:dyDescent="0.45">
      <c r="D98" t="s">
        <v>175</v>
      </c>
      <c r="F98" t="s">
        <v>61</v>
      </c>
    </row>
    <row r="99" spans="4:6" x14ac:dyDescent="0.45">
      <c r="D99" t="s">
        <v>176</v>
      </c>
      <c r="F99" t="s">
        <v>61</v>
      </c>
    </row>
    <row r="100" spans="4:6" x14ac:dyDescent="0.45">
      <c r="D100" t="s">
        <v>177</v>
      </c>
      <c r="F100" t="s">
        <v>61</v>
      </c>
    </row>
    <row r="101" spans="4:6" x14ac:dyDescent="0.45">
      <c r="D101" t="s">
        <v>178</v>
      </c>
      <c r="F101" t="s">
        <v>61</v>
      </c>
    </row>
    <row r="102" spans="4:6" x14ac:dyDescent="0.45">
      <c r="D102" t="s">
        <v>179</v>
      </c>
      <c r="F102" t="s">
        <v>61</v>
      </c>
    </row>
    <row r="103" spans="4:6" x14ac:dyDescent="0.45">
      <c r="D103" t="s">
        <v>180</v>
      </c>
      <c r="F103" t="s">
        <v>61</v>
      </c>
    </row>
    <row r="104" spans="4:6" x14ac:dyDescent="0.45">
      <c r="D104" t="s">
        <v>181</v>
      </c>
      <c r="F104" t="s">
        <v>61</v>
      </c>
    </row>
    <row r="105" spans="4:6" x14ac:dyDescent="0.45">
      <c r="D105" t="s">
        <v>182</v>
      </c>
      <c r="F105" t="s">
        <v>61</v>
      </c>
    </row>
    <row r="106" spans="4:6" x14ac:dyDescent="0.45">
      <c r="D106" t="s">
        <v>183</v>
      </c>
      <c r="F106" t="s">
        <v>61</v>
      </c>
    </row>
    <row r="107" spans="4:6" x14ac:dyDescent="0.45">
      <c r="D107" t="s">
        <v>184</v>
      </c>
      <c r="F107" t="s">
        <v>61</v>
      </c>
    </row>
    <row r="108" spans="4:6" x14ac:dyDescent="0.45">
      <c r="D108" t="s">
        <v>185</v>
      </c>
      <c r="F108" t="s">
        <v>61</v>
      </c>
    </row>
    <row r="109" spans="4:6" x14ac:dyDescent="0.45">
      <c r="D109" t="s">
        <v>186</v>
      </c>
      <c r="F109" t="s">
        <v>61</v>
      </c>
    </row>
    <row r="110" spans="4:6" x14ac:dyDescent="0.45">
      <c r="D110" t="s">
        <v>187</v>
      </c>
      <c r="F110" t="s">
        <v>61</v>
      </c>
    </row>
    <row r="111" spans="4:6" x14ac:dyDescent="0.45">
      <c r="D111" t="s">
        <v>188</v>
      </c>
      <c r="F111" t="s">
        <v>61</v>
      </c>
    </row>
    <row r="112" spans="4:6" x14ac:dyDescent="0.45">
      <c r="D112" t="s">
        <v>189</v>
      </c>
      <c r="F112" t="s">
        <v>61</v>
      </c>
    </row>
    <row r="113" spans="4:6" x14ac:dyDescent="0.45">
      <c r="D113" t="s">
        <v>190</v>
      </c>
      <c r="F113" t="s">
        <v>61</v>
      </c>
    </row>
    <row r="114" spans="4:6" x14ac:dyDescent="0.45">
      <c r="D114" t="s">
        <v>191</v>
      </c>
      <c r="F114" t="s">
        <v>61</v>
      </c>
    </row>
    <row r="115" spans="4:6" x14ac:dyDescent="0.45">
      <c r="D115" t="s">
        <v>192</v>
      </c>
      <c r="F115" t="s">
        <v>61</v>
      </c>
    </row>
    <row r="116" spans="4:6" x14ac:dyDescent="0.45">
      <c r="D116" t="s">
        <v>193</v>
      </c>
      <c r="F116" t="s">
        <v>61</v>
      </c>
    </row>
    <row r="117" spans="4:6" x14ac:dyDescent="0.45">
      <c r="D117" t="s">
        <v>194</v>
      </c>
      <c r="F117" t="s">
        <v>61</v>
      </c>
    </row>
    <row r="118" spans="4:6" x14ac:dyDescent="0.45">
      <c r="D118" t="s">
        <v>195</v>
      </c>
      <c r="F118" t="s">
        <v>61</v>
      </c>
    </row>
    <row r="119" spans="4:6" x14ac:dyDescent="0.45">
      <c r="D119" t="s">
        <v>196</v>
      </c>
      <c r="F119" t="s">
        <v>61</v>
      </c>
    </row>
    <row r="120" spans="4:6" x14ac:dyDescent="0.45">
      <c r="D120" t="s">
        <v>197</v>
      </c>
      <c r="F120" t="s">
        <v>61</v>
      </c>
    </row>
    <row r="121" spans="4:6" x14ac:dyDescent="0.45">
      <c r="D121" t="s">
        <v>198</v>
      </c>
      <c r="F121" t="s">
        <v>61</v>
      </c>
    </row>
    <row r="122" spans="4:6" x14ac:dyDescent="0.45">
      <c r="D122" t="s">
        <v>199</v>
      </c>
      <c r="F122" t="s">
        <v>61</v>
      </c>
    </row>
    <row r="123" spans="4:6" x14ac:dyDescent="0.45">
      <c r="D123" t="s">
        <v>200</v>
      </c>
      <c r="F123" t="s">
        <v>61</v>
      </c>
    </row>
    <row r="124" spans="4:6" x14ac:dyDescent="0.45">
      <c r="D124" t="s">
        <v>201</v>
      </c>
      <c r="F124" t="s">
        <v>61</v>
      </c>
    </row>
    <row r="125" spans="4:6" x14ac:dyDescent="0.45">
      <c r="D125" t="s">
        <v>202</v>
      </c>
      <c r="F125" t="s">
        <v>61</v>
      </c>
    </row>
    <row r="126" spans="4:6" x14ac:dyDescent="0.45">
      <c r="D126" t="s">
        <v>203</v>
      </c>
      <c r="F126" t="s">
        <v>61</v>
      </c>
    </row>
    <row r="127" spans="4:6" x14ac:dyDescent="0.45">
      <c r="D127" t="s">
        <v>204</v>
      </c>
      <c r="F127" t="s">
        <v>61</v>
      </c>
    </row>
    <row r="128" spans="4:6" x14ac:dyDescent="0.45">
      <c r="D128" t="s">
        <v>205</v>
      </c>
      <c r="F128" t="s">
        <v>61</v>
      </c>
    </row>
    <row r="129" spans="4:6" x14ac:dyDescent="0.45">
      <c r="D129" t="s">
        <v>206</v>
      </c>
      <c r="F129" t="s">
        <v>61</v>
      </c>
    </row>
    <row r="130" spans="4:6" x14ac:dyDescent="0.45">
      <c r="D130" t="s">
        <v>207</v>
      </c>
      <c r="F130" t="s">
        <v>61</v>
      </c>
    </row>
    <row r="131" spans="4:6" x14ac:dyDescent="0.45">
      <c r="D131" t="s">
        <v>208</v>
      </c>
      <c r="F131" t="s">
        <v>61</v>
      </c>
    </row>
    <row r="132" spans="4:6" x14ac:dyDescent="0.45">
      <c r="D132" t="s">
        <v>209</v>
      </c>
      <c r="F132" t="s">
        <v>61</v>
      </c>
    </row>
    <row r="133" spans="4:6" x14ac:dyDescent="0.45">
      <c r="D133" t="s">
        <v>210</v>
      </c>
      <c r="F133" t="s">
        <v>61</v>
      </c>
    </row>
    <row r="134" spans="4:6" x14ac:dyDescent="0.45">
      <c r="D134" t="s">
        <v>211</v>
      </c>
      <c r="F134" t="s">
        <v>61</v>
      </c>
    </row>
    <row r="135" spans="4:6" x14ac:dyDescent="0.45">
      <c r="D135" t="s">
        <v>212</v>
      </c>
      <c r="F135" t="s">
        <v>61</v>
      </c>
    </row>
    <row r="136" spans="4:6" x14ac:dyDescent="0.45">
      <c r="D136" t="s">
        <v>213</v>
      </c>
      <c r="F136" t="s">
        <v>61</v>
      </c>
    </row>
    <row r="137" spans="4:6" x14ac:dyDescent="0.45">
      <c r="D137" t="s">
        <v>214</v>
      </c>
      <c r="F137" t="s">
        <v>61</v>
      </c>
    </row>
    <row r="138" spans="4:6" x14ac:dyDescent="0.45">
      <c r="D138" t="s">
        <v>215</v>
      </c>
      <c r="F138" t="s">
        <v>61</v>
      </c>
    </row>
    <row r="139" spans="4:6" x14ac:dyDescent="0.45">
      <c r="D139" t="s">
        <v>216</v>
      </c>
      <c r="F139" t="s">
        <v>61</v>
      </c>
    </row>
    <row r="140" spans="4:6" x14ac:dyDescent="0.45">
      <c r="D140" t="s">
        <v>217</v>
      </c>
      <c r="F140" t="s">
        <v>61</v>
      </c>
    </row>
    <row r="141" spans="4:6" x14ac:dyDescent="0.45">
      <c r="D141" t="s">
        <v>218</v>
      </c>
      <c r="F141" t="s">
        <v>61</v>
      </c>
    </row>
    <row r="142" spans="4:6" x14ac:dyDescent="0.45">
      <c r="D142" t="s">
        <v>219</v>
      </c>
      <c r="F142" t="s">
        <v>61</v>
      </c>
    </row>
    <row r="143" spans="4:6" x14ac:dyDescent="0.45">
      <c r="D143" t="s">
        <v>220</v>
      </c>
      <c r="F143" t="s">
        <v>61</v>
      </c>
    </row>
    <row r="144" spans="4:6" x14ac:dyDescent="0.45">
      <c r="D144" t="s">
        <v>221</v>
      </c>
      <c r="F144" t="s">
        <v>61</v>
      </c>
    </row>
    <row r="145" spans="4:6" x14ac:dyDescent="0.45">
      <c r="D145" t="s">
        <v>222</v>
      </c>
      <c r="F145" t="s">
        <v>61</v>
      </c>
    </row>
    <row r="146" spans="4:6" x14ac:dyDescent="0.45">
      <c r="D146" t="s">
        <v>223</v>
      </c>
      <c r="F146" t="s">
        <v>61</v>
      </c>
    </row>
    <row r="147" spans="4:6" x14ac:dyDescent="0.45">
      <c r="D147" t="s">
        <v>224</v>
      </c>
      <c r="F147" t="s">
        <v>61</v>
      </c>
    </row>
    <row r="148" spans="4:6" x14ac:dyDescent="0.45">
      <c r="D148" t="s">
        <v>225</v>
      </c>
      <c r="F148" t="s">
        <v>61</v>
      </c>
    </row>
    <row r="149" spans="4:6" x14ac:dyDescent="0.45">
      <c r="D149" t="s">
        <v>226</v>
      </c>
      <c r="F149" t="s">
        <v>61</v>
      </c>
    </row>
    <row r="150" spans="4:6" x14ac:dyDescent="0.45">
      <c r="D150" t="s">
        <v>227</v>
      </c>
      <c r="F150" t="s">
        <v>61</v>
      </c>
    </row>
    <row r="151" spans="4:6" x14ac:dyDescent="0.45">
      <c r="D151" t="s">
        <v>228</v>
      </c>
      <c r="F151" t="s">
        <v>61</v>
      </c>
    </row>
    <row r="152" spans="4:6" x14ac:dyDescent="0.45">
      <c r="D152" t="s">
        <v>229</v>
      </c>
      <c r="F152" t="s">
        <v>61</v>
      </c>
    </row>
    <row r="153" spans="4:6" x14ac:dyDescent="0.45">
      <c r="D153" t="s">
        <v>230</v>
      </c>
      <c r="F153" t="s">
        <v>61</v>
      </c>
    </row>
    <row r="154" spans="4:6" x14ac:dyDescent="0.45">
      <c r="D154" t="s">
        <v>231</v>
      </c>
      <c r="F154" t="s">
        <v>61</v>
      </c>
    </row>
    <row r="155" spans="4:6" x14ac:dyDescent="0.45">
      <c r="D155" t="s">
        <v>232</v>
      </c>
      <c r="F155" t="s">
        <v>61</v>
      </c>
    </row>
    <row r="156" spans="4:6" x14ac:dyDescent="0.45">
      <c r="D156" t="s">
        <v>233</v>
      </c>
      <c r="F156" t="s">
        <v>61</v>
      </c>
    </row>
    <row r="157" spans="4:6" x14ac:dyDescent="0.45">
      <c r="D157" t="s">
        <v>234</v>
      </c>
      <c r="F157" t="s">
        <v>61</v>
      </c>
    </row>
    <row r="158" spans="4:6" x14ac:dyDescent="0.45">
      <c r="D158" t="s">
        <v>235</v>
      </c>
      <c r="F158" t="s">
        <v>61</v>
      </c>
    </row>
    <row r="159" spans="4:6" x14ac:dyDescent="0.45">
      <c r="D159" t="s">
        <v>236</v>
      </c>
      <c r="F159" t="s">
        <v>61</v>
      </c>
    </row>
    <row r="160" spans="4:6" x14ac:dyDescent="0.45">
      <c r="D160" t="s">
        <v>237</v>
      </c>
      <c r="F160" t="s">
        <v>61</v>
      </c>
    </row>
    <row r="161" spans="4:6" x14ac:dyDescent="0.45">
      <c r="D161" t="s">
        <v>238</v>
      </c>
      <c r="F161" t="s">
        <v>61</v>
      </c>
    </row>
    <row r="162" spans="4:6" x14ac:dyDescent="0.45">
      <c r="D162" t="s">
        <v>239</v>
      </c>
      <c r="F162" t="s">
        <v>61</v>
      </c>
    </row>
    <row r="163" spans="4:6" x14ac:dyDescent="0.45">
      <c r="D163" t="s">
        <v>240</v>
      </c>
      <c r="F163" t="s">
        <v>61</v>
      </c>
    </row>
    <row r="164" spans="4:6" x14ac:dyDescent="0.45">
      <c r="D164" t="s">
        <v>241</v>
      </c>
      <c r="F164" t="s">
        <v>61</v>
      </c>
    </row>
    <row r="165" spans="4:6" x14ac:dyDescent="0.45">
      <c r="D165" t="s">
        <v>242</v>
      </c>
      <c r="F165" t="s">
        <v>61</v>
      </c>
    </row>
    <row r="166" spans="4:6" x14ac:dyDescent="0.45">
      <c r="D166" t="s">
        <v>243</v>
      </c>
      <c r="F166" t="s">
        <v>61</v>
      </c>
    </row>
    <row r="167" spans="4:6" x14ac:dyDescent="0.45">
      <c r="D167" t="s">
        <v>244</v>
      </c>
      <c r="F167" t="s">
        <v>61</v>
      </c>
    </row>
    <row r="168" spans="4:6" x14ac:dyDescent="0.45">
      <c r="D168" t="s">
        <v>245</v>
      </c>
      <c r="F168" t="s">
        <v>61</v>
      </c>
    </row>
    <row r="169" spans="4:6" x14ac:dyDescent="0.45">
      <c r="D169" t="s">
        <v>246</v>
      </c>
      <c r="F169" t="s">
        <v>61</v>
      </c>
    </row>
    <row r="170" spans="4:6" x14ac:dyDescent="0.45">
      <c r="D170" t="s">
        <v>247</v>
      </c>
      <c r="F170" t="s">
        <v>61</v>
      </c>
    </row>
    <row r="171" spans="4:6" x14ac:dyDescent="0.45">
      <c r="D171" t="s">
        <v>248</v>
      </c>
      <c r="F171" t="s">
        <v>61</v>
      </c>
    </row>
    <row r="172" spans="4:6" x14ac:dyDescent="0.45">
      <c r="D172" t="s">
        <v>249</v>
      </c>
      <c r="F172" t="s">
        <v>64</v>
      </c>
    </row>
    <row r="173" spans="4:6" x14ac:dyDescent="0.45">
      <c r="D173" t="s">
        <v>250</v>
      </c>
      <c r="F173" t="s">
        <v>64</v>
      </c>
    </row>
    <row r="174" spans="4:6" x14ac:dyDescent="0.45">
      <c r="D174" t="s">
        <v>251</v>
      </c>
      <c r="F174" t="s">
        <v>64</v>
      </c>
    </row>
    <row r="175" spans="4:6" x14ac:dyDescent="0.45">
      <c r="D175" t="s">
        <v>252</v>
      </c>
      <c r="F175" t="s">
        <v>64</v>
      </c>
    </row>
    <row r="176" spans="4:6" x14ac:dyDescent="0.45">
      <c r="D176" t="s">
        <v>253</v>
      </c>
      <c r="F176" t="s">
        <v>64</v>
      </c>
    </row>
    <row r="177" spans="4:6" x14ac:dyDescent="0.45">
      <c r="D177" t="s">
        <v>254</v>
      </c>
      <c r="F177" t="s">
        <v>64</v>
      </c>
    </row>
    <row r="178" spans="4:6" x14ac:dyDescent="0.45">
      <c r="D178" t="s">
        <v>255</v>
      </c>
      <c r="F178" t="s">
        <v>64</v>
      </c>
    </row>
    <row r="179" spans="4:6" x14ac:dyDescent="0.45">
      <c r="D179" t="s">
        <v>256</v>
      </c>
      <c r="F179" t="s">
        <v>64</v>
      </c>
    </row>
    <row r="180" spans="4:6" x14ac:dyDescent="0.45">
      <c r="D180" t="s">
        <v>257</v>
      </c>
      <c r="F180" t="s">
        <v>64</v>
      </c>
    </row>
    <row r="181" spans="4:6" x14ac:dyDescent="0.45">
      <c r="D181" t="s">
        <v>258</v>
      </c>
      <c r="F181" t="s">
        <v>64</v>
      </c>
    </row>
    <row r="182" spans="4:6" x14ac:dyDescent="0.45">
      <c r="D182" t="s">
        <v>259</v>
      </c>
      <c r="F182" t="s">
        <v>64</v>
      </c>
    </row>
    <row r="183" spans="4:6" x14ac:dyDescent="0.45">
      <c r="D183" t="s">
        <v>260</v>
      </c>
      <c r="F183" t="s">
        <v>64</v>
      </c>
    </row>
    <row r="184" spans="4:6" x14ac:dyDescent="0.45">
      <c r="D184" t="s">
        <v>261</v>
      </c>
      <c r="F184" t="s">
        <v>64</v>
      </c>
    </row>
    <row r="185" spans="4:6" x14ac:dyDescent="0.45">
      <c r="D185" t="s">
        <v>262</v>
      </c>
      <c r="F185" t="s">
        <v>64</v>
      </c>
    </row>
    <row r="186" spans="4:6" x14ac:dyDescent="0.45">
      <c r="D186" t="s">
        <v>263</v>
      </c>
      <c r="F186" t="s">
        <v>64</v>
      </c>
    </row>
    <row r="187" spans="4:6" x14ac:dyDescent="0.45">
      <c r="D187" t="s">
        <v>264</v>
      </c>
      <c r="F187" t="s">
        <v>64</v>
      </c>
    </row>
    <row r="188" spans="4:6" x14ac:dyDescent="0.45">
      <c r="D188" t="s">
        <v>265</v>
      </c>
      <c r="F188" t="s">
        <v>64</v>
      </c>
    </row>
    <row r="189" spans="4:6" x14ac:dyDescent="0.45">
      <c r="D189" t="s">
        <v>266</v>
      </c>
      <c r="F189" t="s">
        <v>64</v>
      </c>
    </row>
    <row r="190" spans="4:6" x14ac:dyDescent="0.45">
      <c r="D190" t="s">
        <v>267</v>
      </c>
      <c r="F190" t="s">
        <v>64</v>
      </c>
    </row>
    <row r="191" spans="4:6" x14ac:dyDescent="0.45">
      <c r="D191" t="s">
        <v>268</v>
      </c>
      <c r="F191" t="s">
        <v>64</v>
      </c>
    </row>
    <row r="192" spans="4:6" x14ac:dyDescent="0.45">
      <c r="D192" t="s">
        <v>269</v>
      </c>
      <c r="F192" t="s">
        <v>64</v>
      </c>
    </row>
    <row r="193" spans="4:6" x14ac:dyDescent="0.45">
      <c r="D193" t="s">
        <v>270</v>
      </c>
      <c r="F193" t="s">
        <v>64</v>
      </c>
    </row>
    <row r="194" spans="4:6" x14ac:dyDescent="0.45">
      <c r="D194" t="s">
        <v>271</v>
      </c>
      <c r="F194" t="s">
        <v>64</v>
      </c>
    </row>
    <row r="195" spans="4:6" x14ac:dyDescent="0.45">
      <c r="D195" t="s">
        <v>272</v>
      </c>
      <c r="F195" t="s">
        <v>64</v>
      </c>
    </row>
    <row r="196" spans="4:6" x14ac:dyDescent="0.45">
      <c r="D196" t="s">
        <v>273</v>
      </c>
      <c r="F196" t="s">
        <v>83</v>
      </c>
    </row>
    <row r="197" spans="4:6" x14ac:dyDescent="0.45">
      <c r="D197" t="s">
        <v>274</v>
      </c>
      <c r="F197" t="s">
        <v>83</v>
      </c>
    </row>
    <row r="198" spans="4:6" x14ac:dyDescent="0.45">
      <c r="D198" t="s">
        <v>275</v>
      </c>
      <c r="F198" t="s">
        <v>83</v>
      </c>
    </row>
    <row r="199" spans="4:6" x14ac:dyDescent="0.45">
      <c r="D199" t="s">
        <v>276</v>
      </c>
      <c r="F199" t="s">
        <v>83</v>
      </c>
    </row>
    <row r="200" spans="4:6" x14ac:dyDescent="0.45">
      <c r="D200" t="s">
        <v>277</v>
      </c>
      <c r="F200" t="s">
        <v>83</v>
      </c>
    </row>
    <row r="201" spans="4:6" x14ac:dyDescent="0.45">
      <c r="D201" t="s">
        <v>278</v>
      </c>
      <c r="F201" t="s">
        <v>83</v>
      </c>
    </row>
    <row r="202" spans="4:6" x14ac:dyDescent="0.45">
      <c r="D202" t="s">
        <v>279</v>
      </c>
      <c r="F202" t="s">
        <v>83</v>
      </c>
    </row>
    <row r="203" spans="4:6" x14ac:dyDescent="0.45">
      <c r="D203" t="s">
        <v>280</v>
      </c>
      <c r="F203" t="s">
        <v>83</v>
      </c>
    </row>
    <row r="204" spans="4:6" x14ac:dyDescent="0.45">
      <c r="D204" t="s">
        <v>281</v>
      </c>
      <c r="F204" t="s">
        <v>83</v>
      </c>
    </row>
    <row r="205" spans="4:6" x14ac:dyDescent="0.45">
      <c r="D205" t="s">
        <v>282</v>
      </c>
      <c r="F205" t="s">
        <v>83</v>
      </c>
    </row>
    <row r="206" spans="4:6" x14ac:dyDescent="0.45">
      <c r="D206" t="s">
        <v>283</v>
      </c>
      <c r="F206" t="s">
        <v>83</v>
      </c>
    </row>
    <row r="207" spans="4:6" x14ac:dyDescent="0.45">
      <c r="D207" t="s">
        <v>284</v>
      </c>
      <c r="F207" t="s">
        <v>83</v>
      </c>
    </row>
    <row r="208" spans="4:6" x14ac:dyDescent="0.45">
      <c r="D208" t="s">
        <v>285</v>
      </c>
      <c r="F208" t="s">
        <v>83</v>
      </c>
    </row>
    <row r="209" spans="4:6" x14ac:dyDescent="0.45">
      <c r="D209" t="s">
        <v>286</v>
      </c>
      <c r="F209" t="s">
        <v>83</v>
      </c>
    </row>
    <row r="210" spans="4:6" x14ac:dyDescent="0.45">
      <c r="D210" t="s">
        <v>287</v>
      </c>
      <c r="F210" t="s">
        <v>83</v>
      </c>
    </row>
    <row r="211" spans="4:6" x14ac:dyDescent="0.45">
      <c r="D211" t="s">
        <v>288</v>
      </c>
      <c r="F211" t="s">
        <v>83</v>
      </c>
    </row>
    <row r="212" spans="4:6" x14ac:dyDescent="0.45">
      <c r="D212" t="s">
        <v>289</v>
      </c>
      <c r="F212" t="s">
        <v>83</v>
      </c>
    </row>
    <row r="213" spans="4:6" x14ac:dyDescent="0.45">
      <c r="D213" t="s">
        <v>290</v>
      </c>
      <c r="F213" t="s">
        <v>83</v>
      </c>
    </row>
    <row r="214" spans="4:6" x14ac:dyDescent="0.45">
      <c r="D214" t="s">
        <v>291</v>
      </c>
      <c r="F214" t="s">
        <v>83</v>
      </c>
    </row>
    <row r="215" spans="4:6" x14ac:dyDescent="0.45">
      <c r="D215" t="s">
        <v>292</v>
      </c>
      <c r="F215" t="s">
        <v>83</v>
      </c>
    </row>
    <row r="216" spans="4:6" x14ac:dyDescent="0.45">
      <c r="D216" t="s">
        <v>293</v>
      </c>
      <c r="F216" t="s">
        <v>83</v>
      </c>
    </row>
    <row r="217" spans="4:6" x14ac:dyDescent="0.45">
      <c r="D217" t="s">
        <v>294</v>
      </c>
      <c r="F217" t="s">
        <v>83</v>
      </c>
    </row>
    <row r="218" spans="4:6" x14ac:dyDescent="0.45">
      <c r="D218" t="s">
        <v>295</v>
      </c>
      <c r="F218" t="s">
        <v>83</v>
      </c>
    </row>
    <row r="219" spans="4:6" x14ac:dyDescent="0.45">
      <c r="D219" t="s">
        <v>296</v>
      </c>
      <c r="F219" t="s">
        <v>83</v>
      </c>
    </row>
    <row r="220" spans="4:6" x14ac:dyDescent="0.45">
      <c r="D220" t="s">
        <v>297</v>
      </c>
      <c r="F220" t="s">
        <v>67</v>
      </c>
    </row>
    <row r="221" spans="4:6" x14ac:dyDescent="0.45">
      <c r="D221" t="s">
        <v>298</v>
      </c>
      <c r="F221" t="s">
        <v>67</v>
      </c>
    </row>
    <row r="222" spans="4:6" x14ac:dyDescent="0.45">
      <c r="D222" t="s">
        <v>299</v>
      </c>
      <c r="F222" t="s">
        <v>67</v>
      </c>
    </row>
    <row r="223" spans="4:6" x14ac:dyDescent="0.45">
      <c r="D223" t="s">
        <v>300</v>
      </c>
      <c r="F223" t="s">
        <v>67</v>
      </c>
    </row>
    <row r="224" spans="4:6" x14ac:dyDescent="0.45">
      <c r="D224" t="s">
        <v>301</v>
      </c>
      <c r="F224" t="s">
        <v>67</v>
      </c>
    </row>
    <row r="225" spans="4:6" x14ac:dyDescent="0.45">
      <c r="D225" t="s">
        <v>302</v>
      </c>
      <c r="F225" t="s">
        <v>67</v>
      </c>
    </row>
    <row r="226" spans="4:6" x14ac:dyDescent="0.45">
      <c r="D226" t="s">
        <v>303</v>
      </c>
      <c r="F226" t="s">
        <v>67</v>
      </c>
    </row>
    <row r="227" spans="4:6" x14ac:dyDescent="0.45">
      <c r="D227" t="s">
        <v>304</v>
      </c>
      <c r="F227" t="s">
        <v>67</v>
      </c>
    </row>
    <row r="228" spans="4:6" x14ac:dyDescent="0.45">
      <c r="D228" t="s">
        <v>305</v>
      </c>
      <c r="F228" t="s">
        <v>67</v>
      </c>
    </row>
    <row r="229" spans="4:6" x14ac:dyDescent="0.45">
      <c r="D229" t="s">
        <v>306</v>
      </c>
      <c r="F229" t="s">
        <v>67</v>
      </c>
    </row>
    <row r="230" spans="4:6" x14ac:dyDescent="0.45">
      <c r="D230" t="s">
        <v>307</v>
      </c>
      <c r="F230" t="s">
        <v>67</v>
      </c>
    </row>
    <row r="231" spans="4:6" x14ac:dyDescent="0.45">
      <c r="D231" t="s">
        <v>308</v>
      </c>
      <c r="F231" t="s">
        <v>67</v>
      </c>
    </row>
    <row r="232" spans="4:6" x14ac:dyDescent="0.45">
      <c r="D232" t="s">
        <v>309</v>
      </c>
      <c r="F232" t="s">
        <v>67</v>
      </c>
    </row>
    <row r="233" spans="4:6" x14ac:dyDescent="0.45">
      <c r="D233" t="s">
        <v>310</v>
      </c>
      <c r="F233" t="s">
        <v>67</v>
      </c>
    </row>
    <row r="234" spans="4:6" x14ac:dyDescent="0.45">
      <c r="D234" t="s">
        <v>311</v>
      </c>
      <c r="F234" t="s">
        <v>67</v>
      </c>
    </row>
    <row r="235" spans="4:6" x14ac:dyDescent="0.45">
      <c r="D235" t="s">
        <v>312</v>
      </c>
      <c r="F235" t="s">
        <v>67</v>
      </c>
    </row>
    <row r="236" spans="4:6" x14ac:dyDescent="0.45">
      <c r="D236" t="s">
        <v>313</v>
      </c>
      <c r="F236" t="s">
        <v>67</v>
      </c>
    </row>
    <row r="237" spans="4:6" x14ac:dyDescent="0.45">
      <c r="D237" t="s">
        <v>314</v>
      </c>
      <c r="F237" t="s">
        <v>67</v>
      </c>
    </row>
    <row r="238" spans="4:6" x14ac:dyDescent="0.45">
      <c r="D238" t="s">
        <v>315</v>
      </c>
      <c r="F238" t="s">
        <v>67</v>
      </c>
    </row>
    <row r="239" spans="4:6" x14ac:dyDescent="0.45">
      <c r="D239" t="s">
        <v>316</v>
      </c>
      <c r="F239" t="s">
        <v>67</v>
      </c>
    </row>
    <row r="240" spans="4:6" x14ac:dyDescent="0.45">
      <c r="D240" t="s">
        <v>317</v>
      </c>
      <c r="F240" t="s">
        <v>67</v>
      </c>
    </row>
    <row r="241" spans="4:6" x14ac:dyDescent="0.45">
      <c r="D241" t="s">
        <v>318</v>
      </c>
      <c r="F241" t="s">
        <v>67</v>
      </c>
    </row>
    <row r="242" spans="4:6" x14ac:dyDescent="0.45">
      <c r="D242" t="s">
        <v>319</v>
      </c>
      <c r="F242" t="s">
        <v>67</v>
      </c>
    </row>
    <row r="243" spans="4:6" x14ac:dyDescent="0.45">
      <c r="D243" t="s">
        <v>320</v>
      </c>
      <c r="F243" t="s">
        <v>67</v>
      </c>
    </row>
    <row r="244" spans="4:6" x14ac:dyDescent="0.45">
      <c r="D244" t="s">
        <v>321</v>
      </c>
      <c r="F244" t="s">
        <v>67</v>
      </c>
    </row>
    <row r="245" spans="4:6" x14ac:dyDescent="0.45">
      <c r="D245" t="s">
        <v>322</v>
      </c>
      <c r="F245" t="s">
        <v>67</v>
      </c>
    </row>
    <row r="246" spans="4:6" x14ac:dyDescent="0.45">
      <c r="D246" t="s">
        <v>323</v>
      </c>
      <c r="F246" t="s">
        <v>67</v>
      </c>
    </row>
    <row r="247" spans="4:6" x14ac:dyDescent="0.45">
      <c r="D247" t="s">
        <v>324</v>
      </c>
      <c r="F247" t="s">
        <v>67</v>
      </c>
    </row>
    <row r="248" spans="4:6" x14ac:dyDescent="0.45">
      <c r="D248" t="s">
        <v>325</v>
      </c>
      <c r="F248" t="s">
        <v>67</v>
      </c>
    </row>
    <row r="249" spans="4:6" x14ac:dyDescent="0.45">
      <c r="D249" t="s">
        <v>326</v>
      </c>
      <c r="F249" t="s">
        <v>67</v>
      </c>
    </row>
    <row r="250" spans="4:6" x14ac:dyDescent="0.45">
      <c r="D250" t="s">
        <v>327</v>
      </c>
      <c r="F250" t="s">
        <v>67</v>
      </c>
    </row>
    <row r="251" spans="4:6" x14ac:dyDescent="0.45">
      <c r="D251" t="s">
        <v>328</v>
      </c>
      <c r="F251" t="s">
        <v>67</v>
      </c>
    </row>
    <row r="252" spans="4:6" x14ac:dyDescent="0.45">
      <c r="D252" t="s">
        <v>329</v>
      </c>
      <c r="F252" t="s">
        <v>67</v>
      </c>
    </row>
    <row r="253" spans="4:6" x14ac:dyDescent="0.45">
      <c r="D253" t="s">
        <v>330</v>
      </c>
      <c r="F253" t="s">
        <v>67</v>
      </c>
    </row>
    <row r="254" spans="4:6" x14ac:dyDescent="0.45">
      <c r="D254" t="s">
        <v>331</v>
      </c>
      <c r="F254" t="s">
        <v>67</v>
      </c>
    </row>
    <row r="255" spans="4:6" x14ac:dyDescent="0.45">
      <c r="D255" t="s">
        <v>332</v>
      </c>
      <c r="F255" t="s">
        <v>67</v>
      </c>
    </row>
    <row r="256" spans="4:6" x14ac:dyDescent="0.45">
      <c r="D256" t="s">
        <v>333</v>
      </c>
      <c r="F256" t="s">
        <v>67</v>
      </c>
    </row>
    <row r="257" spans="4:6" x14ac:dyDescent="0.45">
      <c r="D257" t="s">
        <v>334</v>
      </c>
      <c r="F257" t="s">
        <v>67</v>
      </c>
    </row>
    <row r="258" spans="4:6" x14ac:dyDescent="0.45">
      <c r="D258" t="s">
        <v>335</v>
      </c>
      <c r="F258" t="s">
        <v>67</v>
      </c>
    </row>
    <row r="259" spans="4:6" x14ac:dyDescent="0.45">
      <c r="D259" t="s">
        <v>336</v>
      </c>
      <c r="F259" t="s">
        <v>67</v>
      </c>
    </row>
    <row r="260" spans="4:6" x14ac:dyDescent="0.45">
      <c r="D260" t="s">
        <v>337</v>
      </c>
      <c r="F260" t="s">
        <v>67</v>
      </c>
    </row>
    <row r="261" spans="4:6" x14ac:dyDescent="0.45">
      <c r="D261" t="s">
        <v>338</v>
      </c>
      <c r="F261" t="s">
        <v>67</v>
      </c>
    </row>
    <row r="262" spans="4:6" x14ac:dyDescent="0.45">
      <c r="D262" t="s">
        <v>339</v>
      </c>
      <c r="F262" t="s">
        <v>67</v>
      </c>
    </row>
    <row r="263" spans="4:6" x14ac:dyDescent="0.45">
      <c r="D263" t="s">
        <v>340</v>
      </c>
      <c r="F263" t="s">
        <v>67</v>
      </c>
    </row>
    <row r="264" spans="4:6" x14ac:dyDescent="0.45">
      <c r="D264" t="s">
        <v>341</v>
      </c>
      <c r="F264" t="s">
        <v>67</v>
      </c>
    </row>
    <row r="265" spans="4:6" x14ac:dyDescent="0.45">
      <c r="D265" t="s">
        <v>342</v>
      </c>
      <c r="F265" t="s">
        <v>67</v>
      </c>
    </row>
    <row r="266" spans="4:6" x14ac:dyDescent="0.45">
      <c r="D266" t="s">
        <v>343</v>
      </c>
      <c r="F266" t="s">
        <v>67</v>
      </c>
    </row>
    <row r="267" spans="4:6" x14ac:dyDescent="0.45">
      <c r="D267" t="s">
        <v>344</v>
      </c>
      <c r="F267" t="s">
        <v>67</v>
      </c>
    </row>
    <row r="268" spans="4:6" x14ac:dyDescent="0.45">
      <c r="D268" t="s">
        <v>345</v>
      </c>
      <c r="F268" t="s">
        <v>67</v>
      </c>
    </row>
    <row r="269" spans="4:6" x14ac:dyDescent="0.45">
      <c r="D269" t="s">
        <v>346</v>
      </c>
      <c r="F269" t="s">
        <v>67</v>
      </c>
    </row>
    <row r="270" spans="4:6" x14ac:dyDescent="0.45">
      <c r="D270" t="s">
        <v>347</v>
      </c>
      <c r="F270" t="s">
        <v>67</v>
      </c>
    </row>
    <row r="271" spans="4:6" x14ac:dyDescent="0.45">
      <c r="D271" t="s">
        <v>348</v>
      </c>
      <c r="F271" t="s">
        <v>67</v>
      </c>
    </row>
    <row r="272" spans="4:6" x14ac:dyDescent="0.45">
      <c r="D272" t="s">
        <v>349</v>
      </c>
      <c r="F272" t="s">
        <v>67</v>
      </c>
    </row>
    <row r="273" spans="4:6" x14ac:dyDescent="0.45">
      <c r="D273" t="s">
        <v>350</v>
      </c>
      <c r="F273" t="s">
        <v>67</v>
      </c>
    </row>
    <row r="274" spans="4:6" x14ac:dyDescent="0.45">
      <c r="D274" t="s">
        <v>351</v>
      </c>
      <c r="F274" t="s">
        <v>67</v>
      </c>
    </row>
    <row r="275" spans="4:6" x14ac:dyDescent="0.45">
      <c r="D275" t="s">
        <v>352</v>
      </c>
      <c r="F275" t="s">
        <v>67</v>
      </c>
    </row>
    <row r="276" spans="4:6" x14ac:dyDescent="0.45">
      <c r="D276" t="s">
        <v>353</v>
      </c>
      <c r="F276" t="s">
        <v>67</v>
      </c>
    </row>
    <row r="277" spans="4:6" x14ac:dyDescent="0.45">
      <c r="D277" t="s">
        <v>354</v>
      </c>
      <c r="F277" t="s">
        <v>67</v>
      </c>
    </row>
    <row r="278" spans="4:6" x14ac:dyDescent="0.45">
      <c r="D278" t="s">
        <v>355</v>
      </c>
      <c r="F278" t="s">
        <v>67</v>
      </c>
    </row>
    <row r="279" spans="4:6" x14ac:dyDescent="0.45">
      <c r="D279" t="s">
        <v>356</v>
      </c>
      <c r="F279" t="s">
        <v>67</v>
      </c>
    </row>
    <row r="280" spans="4:6" x14ac:dyDescent="0.45">
      <c r="D280" t="s">
        <v>357</v>
      </c>
      <c r="F280" t="s">
        <v>67</v>
      </c>
    </row>
    <row r="281" spans="4:6" x14ac:dyDescent="0.45">
      <c r="D281" t="s">
        <v>358</v>
      </c>
      <c r="F281" t="s">
        <v>67</v>
      </c>
    </row>
    <row r="282" spans="4:6" x14ac:dyDescent="0.45">
      <c r="D282" t="s">
        <v>359</v>
      </c>
      <c r="F282" t="s">
        <v>67</v>
      </c>
    </row>
    <row r="283" spans="4:6" x14ac:dyDescent="0.45">
      <c r="D283" t="s">
        <v>360</v>
      </c>
      <c r="F283" t="s">
        <v>67</v>
      </c>
    </row>
    <row r="284" spans="4:6" x14ac:dyDescent="0.45">
      <c r="D284" t="s">
        <v>361</v>
      </c>
      <c r="F284" t="s">
        <v>67</v>
      </c>
    </row>
    <row r="285" spans="4:6" x14ac:dyDescent="0.45">
      <c r="D285" t="s">
        <v>362</v>
      </c>
      <c r="F285" t="s">
        <v>67</v>
      </c>
    </row>
    <row r="286" spans="4:6" x14ac:dyDescent="0.45">
      <c r="D286" t="s">
        <v>363</v>
      </c>
      <c r="F286" t="s">
        <v>67</v>
      </c>
    </row>
    <row r="287" spans="4:6" x14ac:dyDescent="0.45">
      <c r="D287" t="s">
        <v>364</v>
      </c>
      <c r="F287" t="s">
        <v>67</v>
      </c>
    </row>
    <row r="288" spans="4:6" x14ac:dyDescent="0.45">
      <c r="D288" t="s">
        <v>365</v>
      </c>
      <c r="F288" t="s">
        <v>67</v>
      </c>
    </row>
    <row r="289" spans="4:6" x14ac:dyDescent="0.45">
      <c r="D289" t="s">
        <v>366</v>
      </c>
      <c r="F289" t="s">
        <v>67</v>
      </c>
    </row>
    <row r="290" spans="4:6" x14ac:dyDescent="0.45">
      <c r="D290" t="s">
        <v>367</v>
      </c>
      <c r="F290" t="s">
        <v>67</v>
      </c>
    </row>
    <row r="291" spans="4:6" x14ac:dyDescent="0.45">
      <c r="D291" t="s">
        <v>368</v>
      </c>
      <c r="F291" t="s">
        <v>67</v>
      </c>
    </row>
    <row r="292" spans="4:6" x14ac:dyDescent="0.45">
      <c r="D292" t="s">
        <v>369</v>
      </c>
      <c r="F292" t="s">
        <v>67</v>
      </c>
    </row>
    <row r="293" spans="4:6" x14ac:dyDescent="0.45">
      <c r="D293" t="s">
        <v>370</v>
      </c>
      <c r="F293" t="s">
        <v>67</v>
      </c>
    </row>
    <row r="294" spans="4:6" x14ac:dyDescent="0.45">
      <c r="D294" t="s">
        <v>371</v>
      </c>
      <c r="F294" t="s">
        <v>67</v>
      </c>
    </row>
    <row r="295" spans="4:6" x14ac:dyDescent="0.45">
      <c r="D295" t="s">
        <v>372</v>
      </c>
      <c r="F295" t="s">
        <v>67</v>
      </c>
    </row>
    <row r="296" spans="4:6" x14ac:dyDescent="0.45">
      <c r="D296" t="s">
        <v>373</v>
      </c>
      <c r="F296" t="s">
        <v>67</v>
      </c>
    </row>
    <row r="297" spans="4:6" x14ac:dyDescent="0.45">
      <c r="D297" t="s">
        <v>374</v>
      </c>
      <c r="F297" t="s">
        <v>67</v>
      </c>
    </row>
    <row r="298" spans="4:6" x14ac:dyDescent="0.45">
      <c r="D298" t="s">
        <v>375</v>
      </c>
      <c r="F298" t="s">
        <v>67</v>
      </c>
    </row>
    <row r="299" spans="4:6" x14ac:dyDescent="0.45">
      <c r="D299" t="s">
        <v>376</v>
      </c>
      <c r="F299" t="s">
        <v>67</v>
      </c>
    </row>
    <row r="300" spans="4:6" x14ac:dyDescent="0.45">
      <c r="D300" t="s">
        <v>377</v>
      </c>
      <c r="F300" t="s">
        <v>67</v>
      </c>
    </row>
    <row r="301" spans="4:6" x14ac:dyDescent="0.45">
      <c r="D301" t="s">
        <v>378</v>
      </c>
      <c r="F301" t="s">
        <v>67</v>
      </c>
    </row>
    <row r="302" spans="4:6" x14ac:dyDescent="0.45">
      <c r="D302" t="s">
        <v>379</v>
      </c>
      <c r="F302" t="s">
        <v>67</v>
      </c>
    </row>
    <row r="303" spans="4:6" x14ac:dyDescent="0.45">
      <c r="D303" t="s">
        <v>380</v>
      </c>
      <c r="F303" t="s">
        <v>67</v>
      </c>
    </row>
    <row r="304" spans="4:6" x14ac:dyDescent="0.45">
      <c r="D304" t="s">
        <v>381</v>
      </c>
      <c r="F304" t="s">
        <v>67</v>
      </c>
    </row>
    <row r="305" spans="4:6" x14ac:dyDescent="0.45">
      <c r="D305" t="s">
        <v>382</v>
      </c>
      <c r="F305" t="s">
        <v>67</v>
      </c>
    </row>
    <row r="306" spans="4:6" x14ac:dyDescent="0.45">
      <c r="D306" t="s">
        <v>383</v>
      </c>
      <c r="F306" t="s">
        <v>67</v>
      </c>
    </row>
    <row r="307" spans="4:6" x14ac:dyDescent="0.45">
      <c r="D307" t="s">
        <v>384</v>
      </c>
      <c r="F307" t="s">
        <v>67</v>
      </c>
    </row>
    <row r="308" spans="4:6" x14ac:dyDescent="0.45">
      <c r="D308" t="s">
        <v>385</v>
      </c>
      <c r="F308" t="s">
        <v>67</v>
      </c>
    </row>
    <row r="309" spans="4:6" x14ac:dyDescent="0.45">
      <c r="D309" t="s">
        <v>386</v>
      </c>
      <c r="F309" t="s">
        <v>67</v>
      </c>
    </row>
    <row r="310" spans="4:6" x14ac:dyDescent="0.45">
      <c r="D310" t="s">
        <v>387</v>
      </c>
      <c r="F310" t="s">
        <v>67</v>
      </c>
    </row>
    <row r="311" spans="4:6" x14ac:dyDescent="0.45">
      <c r="D311" t="s">
        <v>388</v>
      </c>
      <c r="F311" t="s">
        <v>67</v>
      </c>
    </row>
    <row r="312" spans="4:6" x14ac:dyDescent="0.45">
      <c r="D312" t="s">
        <v>389</v>
      </c>
      <c r="F312" t="s">
        <v>67</v>
      </c>
    </row>
    <row r="313" spans="4:6" x14ac:dyDescent="0.45">
      <c r="D313" t="s">
        <v>390</v>
      </c>
      <c r="F313" t="s">
        <v>67</v>
      </c>
    </row>
    <row r="314" spans="4:6" x14ac:dyDescent="0.45">
      <c r="D314" t="s">
        <v>391</v>
      </c>
      <c r="F314" t="s">
        <v>67</v>
      </c>
    </row>
    <row r="315" spans="4:6" x14ac:dyDescent="0.45">
      <c r="D315" t="s">
        <v>392</v>
      </c>
      <c r="F315" t="s">
        <v>67</v>
      </c>
    </row>
    <row r="316" spans="4:6" x14ac:dyDescent="0.45">
      <c r="D316" t="s">
        <v>393</v>
      </c>
      <c r="F316" t="s">
        <v>67</v>
      </c>
    </row>
    <row r="317" spans="4:6" x14ac:dyDescent="0.45">
      <c r="D317" t="s">
        <v>394</v>
      </c>
      <c r="F317" t="s">
        <v>67</v>
      </c>
    </row>
    <row r="318" spans="4:6" x14ac:dyDescent="0.45">
      <c r="D318" t="s">
        <v>395</v>
      </c>
      <c r="F318" t="s">
        <v>67</v>
      </c>
    </row>
    <row r="319" spans="4:6" x14ac:dyDescent="0.45">
      <c r="D319" t="s">
        <v>396</v>
      </c>
      <c r="F319" t="s">
        <v>67</v>
      </c>
    </row>
    <row r="320" spans="4:6" x14ac:dyDescent="0.45">
      <c r="D320" t="s">
        <v>397</v>
      </c>
      <c r="F320" t="s">
        <v>67</v>
      </c>
    </row>
    <row r="321" spans="4:6" x14ac:dyDescent="0.45">
      <c r="D321" t="s">
        <v>398</v>
      </c>
      <c r="F321" t="s">
        <v>67</v>
      </c>
    </row>
    <row r="322" spans="4:6" x14ac:dyDescent="0.45">
      <c r="D322" t="s">
        <v>399</v>
      </c>
      <c r="F322" t="s">
        <v>67</v>
      </c>
    </row>
    <row r="323" spans="4:6" x14ac:dyDescent="0.45">
      <c r="D323" t="s">
        <v>400</v>
      </c>
      <c r="F323" t="s">
        <v>67</v>
      </c>
    </row>
    <row r="324" spans="4:6" x14ac:dyDescent="0.45">
      <c r="D324" t="s">
        <v>401</v>
      </c>
      <c r="F324" t="s">
        <v>67</v>
      </c>
    </row>
    <row r="325" spans="4:6" x14ac:dyDescent="0.45">
      <c r="D325" t="s">
        <v>402</v>
      </c>
      <c r="F325" t="s">
        <v>67</v>
      </c>
    </row>
    <row r="326" spans="4:6" x14ac:dyDescent="0.45">
      <c r="D326" t="s">
        <v>403</v>
      </c>
      <c r="F326" t="s">
        <v>67</v>
      </c>
    </row>
    <row r="327" spans="4:6" x14ac:dyDescent="0.45">
      <c r="D327" t="s">
        <v>404</v>
      </c>
      <c r="F327" t="s">
        <v>67</v>
      </c>
    </row>
    <row r="328" spans="4:6" x14ac:dyDescent="0.45">
      <c r="D328" t="s">
        <v>405</v>
      </c>
      <c r="F328" t="s">
        <v>67</v>
      </c>
    </row>
    <row r="329" spans="4:6" x14ac:dyDescent="0.45">
      <c r="D329" t="s">
        <v>406</v>
      </c>
      <c r="F329" t="s">
        <v>67</v>
      </c>
    </row>
    <row r="330" spans="4:6" x14ac:dyDescent="0.45">
      <c r="D330" t="s">
        <v>407</v>
      </c>
      <c r="F330" t="s">
        <v>67</v>
      </c>
    </row>
    <row r="331" spans="4:6" x14ac:dyDescent="0.45">
      <c r="D331" t="s">
        <v>408</v>
      </c>
      <c r="F331" t="s">
        <v>67</v>
      </c>
    </row>
    <row r="332" spans="4:6" x14ac:dyDescent="0.45">
      <c r="D332" t="s">
        <v>409</v>
      </c>
      <c r="F332" t="s">
        <v>67</v>
      </c>
    </row>
    <row r="333" spans="4:6" x14ac:dyDescent="0.45">
      <c r="D333" t="s">
        <v>410</v>
      </c>
      <c r="F333" t="s">
        <v>67</v>
      </c>
    </row>
    <row r="334" spans="4:6" x14ac:dyDescent="0.45">
      <c r="D334" t="s">
        <v>411</v>
      </c>
      <c r="F334" t="s">
        <v>67</v>
      </c>
    </row>
    <row r="335" spans="4:6" x14ac:dyDescent="0.45">
      <c r="D335" t="s">
        <v>412</v>
      </c>
      <c r="F335" t="s">
        <v>67</v>
      </c>
    </row>
    <row r="336" spans="4:6" x14ac:dyDescent="0.45">
      <c r="D336" t="s">
        <v>413</v>
      </c>
      <c r="F336" t="s">
        <v>67</v>
      </c>
    </row>
    <row r="337" spans="4:6" x14ac:dyDescent="0.45">
      <c r="D337" t="s">
        <v>414</v>
      </c>
      <c r="F337" t="s">
        <v>67</v>
      </c>
    </row>
    <row r="338" spans="4:6" x14ac:dyDescent="0.45">
      <c r="D338" t="s">
        <v>415</v>
      </c>
      <c r="F338" t="s">
        <v>67</v>
      </c>
    </row>
    <row r="339" spans="4:6" x14ac:dyDescent="0.45">
      <c r="D339" t="s">
        <v>416</v>
      </c>
      <c r="F339" t="s">
        <v>67</v>
      </c>
    </row>
    <row r="340" spans="4:6" x14ac:dyDescent="0.45">
      <c r="D340" t="s">
        <v>417</v>
      </c>
      <c r="F340" t="s">
        <v>67</v>
      </c>
    </row>
    <row r="341" spans="4:6" x14ac:dyDescent="0.45">
      <c r="D341" t="s">
        <v>418</v>
      </c>
      <c r="F341" t="s">
        <v>67</v>
      </c>
    </row>
    <row r="342" spans="4:6" x14ac:dyDescent="0.45">
      <c r="D342" t="s">
        <v>419</v>
      </c>
      <c r="F342" t="s">
        <v>67</v>
      </c>
    </row>
    <row r="343" spans="4:6" x14ac:dyDescent="0.45">
      <c r="D343" t="s">
        <v>420</v>
      </c>
      <c r="F343" t="s">
        <v>67</v>
      </c>
    </row>
    <row r="344" spans="4:6" x14ac:dyDescent="0.45">
      <c r="D344" t="s">
        <v>421</v>
      </c>
      <c r="F344" t="s">
        <v>67</v>
      </c>
    </row>
    <row r="345" spans="4:6" x14ac:dyDescent="0.45">
      <c r="D345" t="s">
        <v>422</v>
      </c>
      <c r="F345" t="s">
        <v>67</v>
      </c>
    </row>
    <row r="346" spans="4:6" x14ac:dyDescent="0.45">
      <c r="D346" t="s">
        <v>423</v>
      </c>
      <c r="F346" t="s">
        <v>67</v>
      </c>
    </row>
    <row r="347" spans="4:6" x14ac:dyDescent="0.45">
      <c r="D347" t="s">
        <v>424</v>
      </c>
      <c r="F347" t="s">
        <v>67</v>
      </c>
    </row>
    <row r="348" spans="4:6" x14ac:dyDescent="0.45">
      <c r="D348" t="s">
        <v>425</v>
      </c>
      <c r="F348" t="s">
        <v>67</v>
      </c>
    </row>
    <row r="349" spans="4:6" x14ac:dyDescent="0.45">
      <c r="D349" t="s">
        <v>426</v>
      </c>
      <c r="F349" t="s">
        <v>67</v>
      </c>
    </row>
    <row r="350" spans="4:6" x14ac:dyDescent="0.45">
      <c r="D350" t="s">
        <v>427</v>
      </c>
      <c r="F350" t="s">
        <v>67</v>
      </c>
    </row>
    <row r="351" spans="4:6" x14ac:dyDescent="0.45">
      <c r="D351" t="s">
        <v>428</v>
      </c>
      <c r="F351" t="s">
        <v>67</v>
      </c>
    </row>
    <row r="352" spans="4:6" x14ac:dyDescent="0.45">
      <c r="D352" t="s">
        <v>429</v>
      </c>
      <c r="F352" t="s">
        <v>67</v>
      </c>
    </row>
    <row r="353" spans="4:6" x14ac:dyDescent="0.45">
      <c r="D353" t="s">
        <v>430</v>
      </c>
      <c r="F353" t="s">
        <v>67</v>
      </c>
    </row>
    <row r="354" spans="4:6" x14ac:dyDescent="0.45">
      <c r="D354" t="s">
        <v>431</v>
      </c>
      <c r="F354" t="s">
        <v>67</v>
      </c>
    </row>
    <row r="355" spans="4:6" x14ac:dyDescent="0.45">
      <c r="D355" t="s">
        <v>432</v>
      </c>
      <c r="F355" t="s">
        <v>67</v>
      </c>
    </row>
    <row r="356" spans="4:6" x14ac:dyDescent="0.45">
      <c r="D356" t="s">
        <v>433</v>
      </c>
      <c r="F356" t="s">
        <v>67</v>
      </c>
    </row>
    <row r="357" spans="4:6" x14ac:dyDescent="0.45">
      <c r="D357" t="s">
        <v>434</v>
      </c>
      <c r="F357" t="s">
        <v>67</v>
      </c>
    </row>
    <row r="358" spans="4:6" x14ac:dyDescent="0.45">
      <c r="D358" t="s">
        <v>435</v>
      </c>
      <c r="F358" t="s">
        <v>67</v>
      </c>
    </row>
    <row r="359" spans="4:6" x14ac:dyDescent="0.45">
      <c r="D359" t="s">
        <v>436</v>
      </c>
      <c r="F359" t="s">
        <v>67</v>
      </c>
    </row>
    <row r="360" spans="4:6" x14ac:dyDescent="0.45">
      <c r="D360" t="s">
        <v>437</v>
      </c>
      <c r="F360" t="s">
        <v>67</v>
      </c>
    </row>
    <row r="361" spans="4:6" x14ac:dyDescent="0.45">
      <c r="D361" t="s">
        <v>438</v>
      </c>
      <c r="F361" t="s">
        <v>67</v>
      </c>
    </row>
    <row r="362" spans="4:6" x14ac:dyDescent="0.45">
      <c r="D362" t="s">
        <v>439</v>
      </c>
      <c r="F362" t="s">
        <v>67</v>
      </c>
    </row>
    <row r="363" spans="4:6" x14ac:dyDescent="0.45">
      <c r="D363" t="s">
        <v>440</v>
      </c>
      <c r="F363" t="s">
        <v>67</v>
      </c>
    </row>
    <row r="364" spans="4:6" x14ac:dyDescent="0.45">
      <c r="D364" t="s">
        <v>441</v>
      </c>
      <c r="F364" t="s">
        <v>67</v>
      </c>
    </row>
    <row r="365" spans="4:6" x14ac:dyDescent="0.45">
      <c r="D365" t="s">
        <v>442</v>
      </c>
      <c r="F365" t="s">
        <v>67</v>
      </c>
    </row>
    <row r="366" spans="4:6" x14ac:dyDescent="0.45">
      <c r="D366" t="s">
        <v>443</v>
      </c>
      <c r="F366" t="s">
        <v>67</v>
      </c>
    </row>
    <row r="367" spans="4:6" x14ac:dyDescent="0.45">
      <c r="D367" t="s">
        <v>444</v>
      </c>
      <c r="F367" t="s">
        <v>67</v>
      </c>
    </row>
    <row r="368" spans="4:6" x14ac:dyDescent="0.45">
      <c r="D368" t="s">
        <v>445</v>
      </c>
      <c r="F368" t="s">
        <v>67</v>
      </c>
    </row>
    <row r="369" spans="4:6" x14ac:dyDescent="0.45">
      <c r="D369" t="s">
        <v>446</v>
      </c>
      <c r="F369" t="s">
        <v>67</v>
      </c>
    </row>
    <row r="370" spans="4:6" x14ac:dyDescent="0.45">
      <c r="D370" t="s">
        <v>447</v>
      </c>
      <c r="F370" t="s">
        <v>67</v>
      </c>
    </row>
    <row r="371" spans="4:6" x14ac:dyDescent="0.45">
      <c r="D371" t="s">
        <v>448</v>
      </c>
      <c r="F371" t="s">
        <v>67</v>
      </c>
    </row>
    <row r="372" spans="4:6" x14ac:dyDescent="0.45">
      <c r="D372" t="s">
        <v>449</v>
      </c>
      <c r="F372" t="s">
        <v>67</v>
      </c>
    </row>
    <row r="373" spans="4:6" x14ac:dyDescent="0.45">
      <c r="D373" t="s">
        <v>450</v>
      </c>
      <c r="F373" t="s">
        <v>67</v>
      </c>
    </row>
    <row r="374" spans="4:6" x14ac:dyDescent="0.45">
      <c r="D374" t="s">
        <v>451</v>
      </c>
      <c r="F374" t="s">
        <v>67</v>
      </c>
    </row>
    <row r="375" spans="4:6" x14ac:dyDescent="0.45">
      <c r="D375" t="s">
        <v>452</v>
      </c>
      <c r="F375" t="s">
        <v>67</v>
      </c>
    </row>
    <row r="376" spans="4:6" x14ac:dyDescent="0.45">
      <c r="D376" t="s">
        <v>453</v>
      </c>
      <c r="F376" t="s">
        <v>67</v>
      </c>
    </row>
    <row r="377" spans="4:6" x14ac:dyDescent="0.45">
      <c r="D377" t="s">
        <v>454</v>
      </c>
      <c r="F377" t="s">
        <v>67</v>
      </c>
    </row>
    <row r="378" spans="4:6" x14ac:dyDescent="0.45">
      <c r="D378" t="s">
        <v>455</v>
      </c>
      <c r="F378" t="s">
        <v>67</v>
      </c>
    </row>
    <row r="379" spans="4:6" x14ac:dyDescent="0.45">
      <c r="D379" t="s">
        <v>456</v>
      </c>
      <c r="F379" t="s">
        <v>67</v>
      </c>
    </row>
    <row r="380" spans="4:6" x14ac:dyDescent="0.45">
      <c r="D380" t="s">
        <v>457</v>
      </c>
      <c r="F380" t="s">
        <v>67</v>
      </c>
    </row>
    <row r="381" spans="4:6" x14ac:dyDescent="0.45">
      <c r="D381" t="s">
        <v>458</v>
      </c>
      <c r="F381" t="s">
        <v>67</v>
      </c>
    </row>
    <row r="382" spans="4:6" x14ac:dyDescent="0.45">
      <c r="D382" t="s">
        <v>459</v>
      </c>
      <c r="F382" t="s">
        <v>67</v>
      </c>
    </row>
    <row r="383" spans="4:6" x14ac:dyDescent="0.45">
      <c r="D383" t="s">
        <v>460</v>
      </c>
      <c r="F383" t="s">
        <v>67</v>
      </c>
    </row>
    <row r="384" spans="4:6" x14ac:dyDescent="0.45">
      <c r="D384" t="s">
        <v>461</v>
      </c>
      <c r="F384" t="s">
        <v>67</v>
      </c>
    </row>
    <row r="385" spans="4:6" x14ac:dyDescent="0.45">
      <c r="D385" t="s">
        <v>462</v>
      </c>
      <c r="F385" t="s">
        <v>67</v>
      </c>
    </row>
    <row r="386" spans="4:6" x14ac:dyDescent="0.45">
      <c r="D386" t="s">
        <v>463</v>
      </c>
      <c r="F386" t="s">
        <v>67</v>
      </c>
    </row>
    <row r="387" spans="4:6" x14ac:dyDescent="0.45">
      <c r="D387" t="s">
        <v>464</v>
      </c>
      <c r="F387" t="s">
        <v>67</v>
      </c>
    </row>
    <row r="388" spans="4:6" x14ac:dyDescent="0.45">
      <c r="D388" t="s">
        <v>465</v>
      </c>
      <c r="F388" t="s">
        <v>76</v>
      </c>
    </row>
    <row r="389" spans="4:6" x14ac:dyDescent="0.45">
      <c r="D389" t="s">
        <v>466</v>
      </c>
      <c r="F389" t="s">
        <v>76</v>
      </c>
    </row>
    <row r="390" spans="4:6" x14ac:dyDescent="0.45">
      <c r="D390" t="s">
        <v>467</v>
      </c>
      <c r="F390" t="s">
        <v>76</v>
      </c>
    </row>
    <row r="391" spans="4:6" x14ac:dyDescent="0.45">
      <c r="D391" t="s">
        <v>468</v>
      </c>
      <c r="F391" t="s">
        <v>76</v>
      </c>
    </row>
    <row r="392" spans="4:6" x14ac:dyDescent="0.45">
      <c r="D392" t="s">
        <v>469</v>
      </c>
      <c r="F392" t="s">
        <v>76</v>
      </c>
    </row>
    <row r="393" spans="4:6" x14ac:dyDescent="0.45">
      <c r="D393" t="s">
        <v>470</v>
      </c>
      <c r="F393" t="s">
        <v>76</v>
      </c>
    </row>
    <row r="394" spans="4:6" x14ac:dyDescent="0.45">
      <c r="D394" t="s">
        <v>471</v>
      </c>
      <c r="F394" t="s">
        <v>76</v>
      </c>
    </row>
    <row r="395" spans="4:6" x14ac:dyDescent="0.45">
      <c r="D395" t="s">
        <v>472</v>
      </c>
      <c r="F39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959F-6811-41B3-803C-6E96F1F7061B}">
  <dimension ref="B2:O411"/>
  <sheetViews>
    <sheetView workbookViewId="0"/>
  </sheetViews>
  <sheetFormatPr defaultRowHeight="14.25" x14ac:dyDescent="0.45"/>
  <sheetData>
    <row r="2" spans="2:15" x14ac:dyDescent="0.45">
      <c r="B2" t="s">
        <v>887</v>
      </c>
      <c r="H2" t="s">
        <v>887</v>
      </c>
      <c r="M2" t="s">
        <v>900</v>
      </c>
    </row>
    <row r="3" spans="2:15" x14ac:dyDescent="0.45">
      <c r="B3" t="s">
        <v>69</v>
      </c>
      <c r="C3" t="s">
        <v>474</v>
      </c>
      <c r="D3" t="s">
        <v>475</v>
      </c>
      <c r="E3" t="s">
        <v>476</v>
      </c>
      <c r="H3" t="s">
        <v>69</v>
      </c>
      <c r="I3" t="s">
        <v>474</v>
      </c>
      <c r="J3" t="s">
        <v>475</v>
      </c>
      <c r="K3" t="s">
        <v>476</v>
      </c>
      <c r="M3" t="s">
        <v>69</v>
      </c>
      <c r="N3" t="s">
        <v>897</v>
      </c>
      <c r="O3" t="s">
        <v>898</v>
      </c>
    </row>
    <row r="4" spans="2:15" x14ac:dyDescent="0.45">
      <c r="B4" t="s">
        <v>477</v>
      </c>
      <c r="C4">
        <v>0</v>
      </c>
      <c r="D4" t="s">
        <v>478</v>
      </c>
      <c r="E4" t="s">
        <v>479</v>
      </c>
      <c r="H4" t="s">
        <v>477</v>
      </c>
      <c r="I4">
        <v>2.6819999999999999E-3</v>
      </c>
      <c r="J4" t="s">
        <v>478</v>
      </c>
      <c r="K4" t="s">
        <v>888</v>
      </c>
      <c r="M4" t="s">
        <v>75</v>
      </c>
      <c r="N4">
        <v>0.10681866024325613</v>
      </c>
      <c r="O4" t="s">
        <v>899</v>
      </c>
    </row>
    <row r="5" spans="2:15" x14ac:dyDescent="0.45">
      <c r="B5" t="s">
        <v>480</v>
      </c>
      <c r="C5">
        <v>5.4000000000000002E-7</v>
      </c>
      <c r="D5" t="s">
        <v>478</v>
      </c>
      <c r="E5" t="s">
        <v>479</v>
      </c>
      <c r="H5" t="s">
        <v>480</v>
      </c>
      <c r="I5">
        <v>1.1797999999999999E-2</v>
      </c>
      <c r="J5" t="s">
        <v>478</v>
      </c>
      <c r="K5" t="s">
        <v>888</v>
      </c>
      <c r="M5" t="s">
        <v>81</v>
      </c>
      <c r="N5">
        <v>9.5798376042692743E-2</v>
      </c>
      <c r="O5" t="s">
        <v>899</v>
      </c>
    </row>
    <row r="6" spans="2:15" x14ac:dyDescent="0.45">
      <c r="B6" t="s">
        <v>481</v>
      </c>
      <c r="C6">
        <v>4.4866999999999997E-3</v>
      </c>
      <c r="D6" t="s">
        <v>478</v>
      </c>
      <c r="E6" t="s">
        <v>479</v>
      </c>
      <c r="H6" t="s">
        <v>481</v>
      </c>
      <c r="I6">
        <v>2.5019999999999999E-3</v>
      </c>
      <c r="J6" t="s">
        <v>478</v>
      </c>
      <c r="K6" t="s">
        <v>888</v>
      </c>
      <c r="M6" t="s">
        <v>79</v>
      </c>
      <c r="N6">
        <v>0.997382963714051</v>
      </c>
      <c r="O6" t="s">
        <v>899</v>
      </c>
    </row>
    <row r="7" spans="2:15" x14ac:dyDescent="0.45">
      <c r="B7" t="s">
        <v>482</v>
      </c>
      <c r="C7">
        <v>3.4156869999999999E-2</v>
      </c>
      <c r="D7" t="s">
        <v>478</v>
      </c>
      <c r="E7" t="s">
        <v>479</v>
      </c>
      <c r="H7" t="s">
        <v>482</v>
      </c>
      <c r="I7">
        <v>2.5548000000000001E-2</v>
      </c>
      <c r="J7" t="s">
        <v>478</v>
      </c>
      <c r="K7" t="s">
        <v>888</v>
      </c>
    </row>
    <row r="8" spans="2:15" x14ac:dyDescent="0.45">
      <c r="B8" t="s">
        <v>483</v>
      </c>
      <c r="C8">
        <v>1.2126899999999999E-2</v>
      </c>
      <c r="D8" t="s">
        <v>478</v>
      </c>
      <c r="E8" t="s">
        <v>479</v>
      </c>
      <c r="H8" t="s">
        <v>483</v>
      </c>
      <c r="I8">
        <v>1.0945999999999999E-2</v>
      </c>
      <c r="J8" t="s">
        <v>478</v>
      </c>
      <c r="K8" t="s">
        <v>888</v>
      </c>
    </row>
    <row r="9" spans="2:15" x14ac:dyDescent="0.45">
      <c r="B9" t="s">
        <v>484</v>
      </c>
      <c r="C9">
        <v>4.0351299999999996E-3</v>
      </c>
      <c r="D9" t="s">
        <v>478</v>
      </c>
      <c r="E9" t="s">
        <v>479</v>
      </c>
      <c r="H9" t="s">
        <v>484</v>
      </c>
      <c r="I9">
        <v>3.1329999999999999E-3</v>
      </c>
      <c r="J9" t="s">
        <v>478</v>
      </c>
      <c r="K9" t="s">
        <v>888</v>
      </c>
    </row>
    <row r="10" spans="2:15" x14ac:dyDescent="0.45">
      <c r="B10" t="s">
        <v>485</v>
      </c>
      <c r="C10">
        <v>0</v>
      </c>
      <c r="D10" t="s">
        <v>478</v>
      </c>
      <c r="E10" t="s">
        <v>479</v>
      </c>
      <c r="H10" t="s">
        <v>485</v>
      </c>
      <c r="I10">
        <v>1.7849999999999999E-3</v>
      </c>
      <c r="J10" t="s">
        <v>478</v>
      </c>
      <c r="K10" t="s">
        <v>888</v>
      </c>
    </row>
    <row r="11" spans="2:15" x14ac:dyDescent="0.45">
      <c r="B11" t="s">
        <v>486</v>
      </c>
      <c r="C11">
        <v>0</v>
      </c>
      <c r="D11" t="s">
        <v>478</v>
      </c>
      <c r="E11" t="s">
        <v>479</v>
      </c>
      <c r="H11" t="s">
        <v>486</v>
      </c>
      <c r="I11">
        <v>1.8638999999999999E-2</v>
      </c>
      <c r="J11" t="s">
        <v>478</v>
      </c>
      <c r="K11" t="s">
        <v>888</v>
      </c>
    </row>
    <row r="12" spans="2:15" x14ac:dyDescent="0.45">
      <c r="B12" t="s">
        <v>487</v>
      </c>
      <c r="C12">
        <v>0</v>
      </c>
      <c r="D12" t="s">
        <v>478</v>
      </c>
      <c r="E12" t="s">
        <v>479</v>
      </c>
      <c r="H12" t="s">
        <v>487</v>
      </c>
      <c r="I12">
        <v>0</v>
      </c>
      <c r="J12" t="s">
        <v>478</v>
      </c>
      <c r="K12" t="s">
        <v>888</v>
      </c>
    </row>
    <row r="13" spans="2:15" x14ac:dyDescent="0.45">
      <c r="B13" t="s">
        <v>488</v>
      </c>
      <c r="C13">
        <v>0</v>
      </c>
      <c r="D13" t="s">
        <v>478</v>
      </c>
      <c r="E13" t="s">
        <v>479</v>
      </c>
      <c r="H13" t="s">
        <v>488</v>
      </c>
      <c r="I13">
        <v>9.9999999999999995E-7</v>
      </c>
      <c r="J13" t="s">
        <v>478</v>
      </c>
      <c r="K13" t="s">
        <v>888</v>
      </c>
    </row>
    <row r="14" spans="2:15" x14ac:dyDescent="0.45">
      <c r="B14" t="s">
        <v>489</v>
      </c>
      <c r="C14">
        <v>0</v>
      </c>
      <c r="D14" t="s">
        <v>478</v>
      </c>
      <c r="E14" t="s">
        <v>479</v>
      </c>
      <c r="H14" t="s">
        <v>489</v>
      </c>
      <c r="I14">
        <v>3.0000000000000001E-6</v>
      </c>
      <c r="J14" t="s">
        <v>478</v>
      </c>
      <c r="K14" t="s">
        <v>888</v>
      </c>
    </row>
    <row r="15" spans="2:15" x14ac:dyDescent="0.45">
      <c r="B15" t="s">
        <v>490</v>
      </c>
      <c r="C15">
        <v>0</v>
      </c>
      <c r="D15" t="s">
        <v>478</v>
      </c>
      <c r="E15" t="s">
        <v>479</v>
      </c>
      <c r="H15" t="s">
        <v>490</v>
      </c>
      <c r="I15">
        <v>7.9999999999999996E-6</v>
      </c>
      <c r="J15" t="s">
        <v>478</v>
      </c>
      <c r="K15" t="s">
        <v>888</v>
      </c>
    </row>
    <row r="16" spans="2:15" x14ac:dyDescent="0.45">
      <c r="B16" t="s">
        <v>491</v>
      </c>
      <c r="C16">
        <v>0</v>
      </c>
      <c r="D16" t="s">
        <v>478</v>
      </c>
      <c r="E16" t="s">
        <v>479</v>
      </c>
      <c r="H16" t="s">
        <v>491</v>
      </c>
      <c r="I16">
        <v>7.9999999999999996E-6</v>
      </c>
      <c r="J16" t="s">
        <v>478</v>
      </c>
      <c r="K16" t="s">
        <v>888</v>
      </c>
    </row>
    <row r="17" spans="2:11" x14ac:dyDescent="0.45">
      <c r="B17" t="s">
        <v>492</v>
      </c>
      <c r="C17">
        <v>0</v>
      </c>
      <c r="D17" t="s">
        <v>478</v>
      </c>
      <c r="E17" t="s">
        <v>479</v>
      </c>
      <c r="H17" t="s">
        <v>492</v>
      </c>
      <c r="I17">
        <v>1.5E-5</v>
      </c>
      <c r="J17" t="s">
        <v>478</v>
      </c>
      <c r="K17" t="s">
        <v>888</v>
      </c>
    </row>
    <row r="18" spans="2:11" x14ac:dyDescent="0.45">
      <c r="B18" t="s">
        <v>493</v>
      </c>
      <c r="C18">
        <v>0</v>
      </c>
      <c r="D18" t="s">
        <v>478</v>
      </c>
      <c r="E18" t="s">
        <v>479</v>
      </c>
      <c r="H18" t="s">
        <v>493</v>
      </c>
      <c r="I18">
        <v>2.0000000000000002E-5</v>
      </c>
      <c r="J18" t="s">
        <v>478</v>
      </c>
      <c r="K18" t="s">
        <v>888</v>
      </c>
    </row>
    <row r="19" spans="2:11" x14ac:dyDescent="0.45">
      <c r="B19" t="s">
        <v>494</v>
      </c>
      <c r="C19">
        <v>0</v>
      </c>
      <c r="D19" t="s">
        <v>478</v>
      </c>
      <c r="E19" t="s">
        <v>479</v>
      </c>
      <c r="H19" t="s">
        <v>494</v>
      </c>
      <c r="I19">
        <v>2.5999999999999998E-5</v>
      </c>
      <c r="J19" t="s">
        <v>478</v>
      </c>
      <c r="K19" t="s">
        <v>888</v>
      </c>
    </row>
    <row r="20" spans="2:11" x14ac:dyDescent="0.45">
      <c r="B20" t="s">
        <v>495</v>
      </c>
      <c r="C20">
        <v>0</v>
      </c>
      <c r="D20" t="s">
        <v>478</v>
      </c>
      <c r="E20" t="s">
        <v>479</v>
      </c>
      <c r="H20" t="s">
        <v>495</v>
      </c>
      <c r="I20">
        <v>2.5999999999999998E-5</v>
      </c>
      <c r="J20" t="s">
        <v>478</v>
      </c>
      <c r="K20" t="s">
        <v>888</v>
      </c>
    </row>
    <row r="21" spans="2:11" x14ac:dyDescent="0.45">
      <c r="B21" t="s">
        <v>496</v>
      </c>
      <c r="C21">
        <v>3.1160999999999998E-4</v>
      </c>
      <c r="D21" t="s">
        <v>478</v>
      </c>
      <c r="E21" t="s">
        <v>479</v>
      </c>
      <c r="H21" t="s">
        <v>496</v>
      </c>
      <c r="I21">
        <v>1.5E-5</v>
      </c>
      <c r="J21" t="s">
        <v>478</v>
      </c>
      <c r="K21" t="s">
        <v>888</v>
      </c>
    </row>
    <row r="22" spans="2:11" x14ac:dyDescent="0.45">
      <c r="B22" t="s">
        <v>497</v>
      </c>
      <c r="C22">
        <v>3.9636000000000001E-4</v>
      </c>
      <c r="D22" t="s">
        <v>478</v>
      </c>
      <c r="E22" t="s">
        <v>479</v>
      </c>
      <c r="H22" t="s">
        <v>497</v>
      </c>
      <c r="I22">
        <v>3.0000000000000001E-6</v>
      </c>
      <c r="J22" t="s">
        <v>478</v>
      </c>
      <c r="K22" t="s">
        <v>888</v>
      </c>
    </row>
    <row r="23" spans="2:11" x14ac:dyDescent="0.45">
      <c r="B23" t="s">
        <v>498</v>
      </c>
      <c r="C23">
        <v>4.1774E-4</v>
      </c>
      <c r="D23" t="s">
        <v>478</v>
      </c>
      <c r="E23" t="s">
        <v>479</v>
      </c>
      <c r="H23" t="s">
        <v>498</v>
      </c>
      <c r="I23">
        <v>4.1E-5</v>
      </c>
      <c r="J23" t="s">
        <v>478</v>
      </c>
      <c r="K23" t="s">
        <v>888</v>
      </c>
    </row>
    <row r="24" spans="2:11" x14ac:dyDescent="0.45">
      <c r="B24" t="s">
        <v>499</v>
      </c>
      <c r="C24">
        <v>3.679E-4</v>
      </c>
      <c r="D24" t="s">
        <v>478</v>
      </c>
      <c r="E24" t="s">
        <v>479</v>
      </c>
      <c r="H24" t="s">
        <v>499</v>
      </c>
      <c r="I24">
        <v>6.0000000000000002E-5</v>
      </c>
      <c r="J24" t="s">
        <v>478</v>
      </c>
      <c r="K24" t="s">
        <v>888</v>
      </c>
    </row>
    <row r="25" spans="2:11" x14ac:dyDescent="0.45">
      <c r="B25" t="s">
        <v>500</v>
      </c>
      <c r="C25">
        <v>4.3225000000000002E-4</v>
      </c>
      <c r="D25" t="s">
        <v>478</v>
      </c>
      <c r="E25" t="s">
        <v>479</v>
      </c>
      <c r="H25" t="s">
        <v>500</v>
      </c>
      <c r="I25">
        <v>7.1000000000000005E-5</v>
      </c>
      <c r="J25" t="s">
        <v>478</v>
      </c>
      <c r="K25" t="s">
        <v>888</v>
      </c>
    </row>
    <row r="26" spans="2:11" x14ac:dyDescent="0.45">
      <c r="B26" t="s">
        <v>501</v>
      </c>
      <c r="C26">
        <v>4.1772000000000001E-4</v>
      </c>
      <c r="D26" t="s">
        <v>478</v>
      </c>
      <c r="E26" t="s">
        <v>479</v>
      </c>
      <c r="H26" t="s">
        <v>501</v>
      </c>
      <c r="I26">
        <v>3.3000000000000003E-5</v>
      </c>
      <c r="J26" t="s">
        <v>478</v>
      </c>
      <c r="K26" t="s">
        <v>888</v>
      </c>
    </row>
    <row r="27" spans="2:11" x14ac:dyDescent="0.45">
      <c r="B27" t="s">
        <v>502</v>
      </c>
      <c r="C27">
        <v>3.7776999999999998E-4</v>
      </c>
      <c r="D27" t="s">
        <v>478</v>
      </c>
      <c r="E27" t="s">
        <v>479</v>
      </c>
      <c r="H27" t="s">
        <v>502</v>
      </c>
      <c r="I27">
        <v>0</v>
      </c>
      <c r="J27" t="s">
        <v>478</v>
      </c>
      <c r="K27" t="s">
        <v>888</v>
      </c>
    </row>
    <row r="28" spans="2:11" x14ac:dyDescent="0.45">
      <c r="B28" t="s">
        <v>503</v>
      </c>
      <c r="C28">
        <v>3.2832E-4</v>
      </c>
      <c r="D28" t="s">
        <v>478</v>
      </c>
      <c r="E28" t="s">
        <v>479</v>
      </c>
      <c r="H28" t="s">
        <v>503</v>
      </c>
      <c r="I28">
        <v>0</v>
      </c>
      <c r="J28" t="s">
        <v>478</v>
      </c>
      <c r="K28" t="s">
        <v>888</v>
      </c>
    </row>
    <row r="29" spans="2:11" x14ac:dyDescent="0.45">
      <c r="B29" t="s">
        <v>504</v>
      </c>
      <c r="C29">
        <v>1.9594999999999999E-4</v>
      </c>
      <c r="D29" t="s">
        <v>478</v>
      </c>
      <c r="E29" t="s">
        <v>479</v>
      </c>
      <c r="H29" t="s">
        <v>504</v>
      </c>
      <c r="I29">
        <v>0</v>
      </c>
      <c r="J29" t="s">
        <v>478</v>
      </c>
      <c r="K29" t="s">
        <v>888</v>
      </c>
    </row>
    <row r="30" spans="2:11" x14ac:dyDescent="0.45">
      <c r="B30" t="s">
        <v>505</v>
      </c>
      <c r="C30">
        <v>0</v>
      </c>
      <c r="D30" t="s">
        <v>478</v>
      </c>
      <c r="E30" t="s">
        <v>479</v>
      </c>
      <c r="H30" t="s">
        <v>505</v>
      </c>
      <c r="I30">
        <v>0</v>
      </c>
      <c r="J30" t="s">
        <v>478</v>
      </c>
      <c r="K30" t="s">
        <v>888</v>
      </c>
    </row>
    <row r="31" spans="2:11" x14ac:dyDescent="0.45">
      <c r="B31" t="s">
        <v>506</v>
      </c>
      <c r="C31">
        <v>0</v>
      </c>
      <c r="D31" t="s">
        <v>478</v>
      </c>
      <c r="E31" t="s">
        <v>479</v>
      </c>
      <c r="H31" t="s">
        <v>506</v>
      </c>
      <c r="I31">
        <v>0</v>
      </c>
      <c r="J31" t="s">
        <v>478</v>
      </c>
      <c r="K31" t="s">
        <v>888</v>
      </c>
    </row>
    <row r="32" spans="2:11" x14ac:dyDescent="0.45">
      <c r="B32" t="s">
        <v>507</v>
      </c>
      <c r="C32">
        <v>0</v>
      </c>
      <c r="D32" t="s">
        <v>478</v>
      </c>
      <c r="E32" t="s">
        <v>479</v>
      </c>
      <c r="H32" t="s">
        <v>507</v>
      </c>
      <c r="I32">
        <v>0</v>
      </c>
      <c r="J32" t="s">
        <v>478</v>
      </c>
      <c r="K32" t="s">
        <v>888</v>
      </c>
    </row>
    <row r="33" spans="2:11" x14ac:dyDescent="0.45">
      <c r="B33" t="s">
        <v>508</v>
      </c>
      <c r="C33">
        <v>0</v>
      </c>
      <c r="D33" t="s">
        <v>478</v>
      </c>
      <c r="E33" t="s">
        <v>479</v>
      </c>
      <c r="H33" t="s">
        <v>508</v>
      </c>
      <c r="I33">
        <v>3.0000000000000001E-6</v>
      </c>
      <c r="J33" t="s">
        <v>478</v>
      </c>
      <c r="K33" t="s">
        <v>888</v>
      </c>
    </row>
    <row r="34" spans="2:11" x14ac:dyDescent="0.45">
      <c r="B34" t="s">
        <v>509</v>
      </c>
      <c r="C34">
        <v>0</v>
      </c>
      <c r="D34" t="s">
        <v>478</v>
      </c>
      <c r="E34" t="s">
        <v>479</v>
      </c>
      <c r="H34" t="s">
        <v>509</v>
      </c>
      <c r="I34">
        <v>3.0000000000000001E-6</v>
      </c>
      <c r="J34" t="s">
        <v>478</v>
      </c>
      <c r="K34" t="s">
        <v>888</v>
      </c>
    </row>
    <row r="35" spans="2:11" x14ac:dyDescent="0.45">
      <c r="B35" t="s">
        <v>510</v>
      </c>
      <c r="C35">
        <v>0</v>
      </c>
      <c r="D35" t="s">
        <v>478</v>
      </c>
      <c r="E35" t="s">
        <v>479</v>
      </c>
      <c r="H35" t="s">
        <v>510</v>
      </c>
      <c r="I35">
        <v>5.0000000000000004E-6</v>
      </c>
      <c r="J35" t="s">
        <v>478</v>
      </c>
      <c r="K35" t="s">
        <v>888</v>
      </c>
    </row>
    <row r="36" spans="2:11" x14ac:dyDescent="0.45">
      <c r="B36" t="s">
        <v>511</v>
      </c>
      <c r="C36">
        <v>0</v>
      </c>
      <c r="D36" t="s">
        <v>478</v>
      </c>
      <c r="E36" t="s">
        <v>479</v>
      </c>
      <c r="H36" t="s">
        <v>511</v>
      </c>
      <c r="I36">
        <v>9.9999999999999995E-7</v>
      </c>
      <c r="J36" t="s">
        <v>478</v>
      </c>
      <c r="K36" t="s">
        <v>888</v>
      </c>
    </row>
    <row r="37" spans="2:11" x14ac:dyDescent="0.45">
      <c r="B37" t="s">
        <v>512</v>
      </c>
      <c r="C37">
        <v>0</v>
      </c>
      <c r="D37" t="s">
        <v>478</v>
      </c>
      <c r="E37" t="s">
        <v>479</v>
      </c>
      <c r="H37" t="s">
        <v>512</v>
      </c>
      <c r="I37">
        <v>9.9999999999999995E-7</v>
      </c>
      <c r="J37" t="s">
        <v>478</v>
      </c>
      <c r="K37" t="s">
        <v>888</v>
      </c>
    </row>
    <row r="38" spans="2:11" x14ac:dyDescent="0.45">
      <c r="B38" t="s">
        <v>513</v>
      </c>
      <c r="C38">
        <v>0</v>
      </c>
      <c r="D38" t="s">
        <v>478</v>
      </c>
      <c r="E38" t="s">
        <v>479</v>
      </c>
      <c r="H38" t="s">
        <v>513</v>
      </c>
      <c r="I38">
        <v>0</v>
      </c>
      <c r="J38" t="s">
        <v>478</v>
      </c>
      <c r="K38" t="s">
        <v>888</v>
      </c>
    </row>
    <row r="39" spans="2:11" x14ac:dyDescent="0.45">
      <c r="B39" t="s">
        <v>514</v>
      </c>
      <c r="C39">
        <v>0</v>
      </c>
      <c r="D39" t="s">
        <v>478</v>
      </c>
      <c r="E39" t="s">
        <v>479</v>
      </c>
      <c r="H39" t="s">
        <v>514</v>
      </c>
      <c r="I39">
        <v>0</v>
      </c>
      <c r="J39" t="s">
        <v>478</v>
      </c>
      <c r="K39" t="s">
        <v>888</v>
      </c>
    </row>
    <row r="40" spans="2:11" x14ac:dyDescent="0.45">
      <c r="B40" t="s">
        <v>515</v>
      </c>
      <c r="C40">
        <v>0</v>
      </c>
      <c r="D40" t="s">
        <v>478</v>
      </c>
      <c r="E40" t="s">
        <v>479</v>
      </c>
      <c r="H40" t="s">
        <v>515</v>
      </c>
      <c r="I40">
        <v>0</v>
      </c>
      <c r="J40" t="s">
        <v>478</v>
      </c>
      <c r="K40" t="s">
        <v>888</v>
      </c>
    </row>
    <row r="41" spans="2:11" x14ac:dyDescent="0.45">
      <c r="B41" t="s">
        <v>516</v>
      </c>
      <c r="C41">
        <v>0</v>
      </c>
      <c r="D41" t="s">
        <v>478</v>
      </c>
      <c r="E41" t="s">
        <v>479</v>
      </c>
      <c r="H41" t="s">
        <v>516</v>
      </c>
      <c r="I41">
        <v>0</v>
      </c>
      <c r="J41" t="s">
        <v>478</v>
      </c>
      <c r="K41" t="s">
        <v>888</v>
      </c>
    </row>
    <row r="42" spans="2:11" x14ac:dyDescent="0.45">
      <c r="B42" t="s">
        <v>517</v>
      </c>
      <c r="C42">
        <v>0</v>
      </c>
      <c r="D42" t="s">
        <v>478</v>
      </c>
      <c r="E42" t="s">
        <v>479</v>
      </c>
      <c r="H42" t="s">
        <v>517</v>
      </c>
      <c r="I42">
        <v>0</v>
      </c>
      <c r="J42" t="s">
        <v>478</v>
      </c>
      <c r="K42" t="s">
        <v>888</v>
      </c>
    </row>
    <row r="43" spans="2:11" x14ac:dyDescent="0.45">
      <c r="B43" t="s">
        <v>518</v>
      </c>
      <c r="C43">
        <v>0</v>
      </c>
      <c r="D43" t="s">
        <v>478</v>
      </c>
      <c r="E43" t="s">
        <v>479</v>
      </c>
      <c r="H43" t="s">
        <v>518</v>
      </c>
      <c r="I43">
        <v>0</v>
      </c>
      <c r="J43" t="s">
        <v>478</v>
      </c>
      <c r="K43" t="s">
        <v>888</v>
      </c>
    </row>
    <row r="44" spans="2:11" x14ac:dyDescent="0.45">
      <c r="B44" t="s">
        <v>519</v>
      </c>
      <c r="C44">
        <v>0</v>
      </c>
      <c r="D44" t="s">
        <v>478</v>
      </c>
      <c r="E44" t="s">
        <v>479</v>
      </c>
      <c r="H44" t="s">
        <v>519</v>
      </c>
      <c r="I44">
        <v>0</v>
      </c>
      <c r="J44" t="s">
        <v>478</v>
      </c>
      <c r="K44" t="s">
        <v>888</v>
      </c>
    </row>
    <row r="45" spans="2:11" x14ac:dyDescent="0.45">
      <c r="B45" t="s">
        <v>520</v>
      </c>
      <c r="C45">
        <v>2.397E-4</v>
      </c>
      <c r="D45" t="s">
        <v>478</v>
      </c>
      <c r="E45" t="s">
        <v>479</v>
      </c>
      <c r="H45" t="s">
        <v>520</v>
      </c>
      <c r="I45">
        <v>0</v>
      </c>
      <c r="J45" t="s">
        <v>478</v>
      </c>
      <c r="K45" t="s">
        <v>888</v>
      </c>
    </row>
    <row r="46" spans="2:11" x14ac:dyDescent="0.45">
      <c r="B46" t="s">
        <v>521</v>
      </c>
      <c r="C46">
        <v>3.6769E-4</v>
      </c>
      <c r="D46" t="s">
        <v>478</v>
      </c>
      <c r="E46" t="s">
        <v>479</v>
      </c>
      <c r="H46" t="s">
        <v>521</v>
      </c>
      <c r="I46">
        <v>0</v>
      </c>
      <c r="J46" t="s">
        <v>478</v>
      </c>
      <c r="K46" t="s">
        <v>888</v>
      </c>
    </row>
    <row r="47" spans="2:11" x14ac:dyDescent="0.45">
      <c r="B47" t="s">
        <v>522</v>
      </c>
      <c r="C47">
        <v>3.301E-4</v>
      </c>
      <c r="D47" t="s">
        <v>478</v>
      </c>
      <c r="E47" t="s">
        <v>479</v>
      </c>
      <c r="H47" t="s">
        <v>522</v>
      </c>
      <c r="I47">
        <v>0</v>
      </c>
      <c r="J47" t="s">
        <v>478</v>
      </c>
      <c r="K47" t="s">
        <v>888</v>
      </c>
    </row>
    <row r="48" spans="2:11" x14ac:dyDescent="0.45">
      <c r="B48" t="s">
        <v>523</v>
      </c>
      <c r="C48">
        <v>3.1051000000000001E-4</v>
      </c>
      <c r="D48" t="s">
        <v>478</v>
      </c>
      <c r="E48" t="s">
        <v>479</v>
      </c>
      <c r="H48" t="s">
        <v>523</v>
      </c>
      <c r="I48">
        <v>9.9999999999999995E-7</v>
      </c>
      <c r="J48" t="s">
        <v>478</v>
      </c>
      <c r="K48" t="s">
        <v>888</v>
      </c>
    </row>
    <row r="49" spans="2:11" x14ac:dyDescent="0.45">
      <c r="B49" t="s">
        <v>524</v>
      </c>
      <c r="C49">
        <v>1.6934E-4</v>
      </c>
      <c r="D49" t="s">
        <v>478</v>
      </c>
      <c r="E49" t="s">
        <v>479</v>
      </c>
      <c r="H49" t="s">
        <v>524</v>
      </c>
      <c r="I49">
        <v>1.5E-5</v>
      </c>
      <c r="J49" t="s">
        <v>478</v>
      </c>
      <c r="K49" t="s">
        <v>888</v>
      </c>
    </row>
    <row r="50" spans="2:11" x14ac:dyDescent="0.45">
      <c r="B50" t="s">
        <v>525</v>
      </c>
      <c r="C50">
        <v>1.6013999999999999E-4</v>
      </c>
      <c r="D50" t="s">
        <v>478</v>
      </c>
      <c r="E50" t="s">
        <v>479</v>
      </c>
      <c r="H50" t="s">
        <v>525</v>
      </c>
      <c r="I50">
        <v>1.5E-5</v>
      </c>
      <c r="J50" t="s">
        <v>478</v>
      </c>
      <c r="K50" t="s">
        <v>888</v>
      </c>
    </row>
    <row r="51" spans="2:11" x14ac:dyDescent="0.45">
      <c r="B51" t="s">
        <v>526</v>
      </c>
      <c r="C51">
        <v>5.7649999999999999E-5</v>
      </c>
      <c r="D51" t="s">
        <v>478</v>
      </c>
      <c r="E51" t="s">
        <v>479</v>
      </c>
      <c r="H51" t="s">
        <v>526</v>
      </c>
      <c r="I51">
        <v>0</v>
      </c>
      <c r="J51" t="s">
        <v>478</v>
      </c>
      <c r="K51" t="s">
        <v>888</v>
      </c>
    </row>
    <row r="52" spans="2:11" x14ac:dyDescent="0.45">
      <c r="B52" t="s">
        <v>527</v>
      </c>
      <c r="C52">
        <v>4.0099999999999999E-5</v>
      </c>
      <c r="D52" t="s">
        <v>478</v>
      </c>
      <c r="E52" t="s">
        <v>479</v>
      </c>
      <c r="H52" t="s">
        <v>527</v>
      </c>
      <c r="I52">
        <v>2.0000000000000002E-5</v>
      </c>
      <c r="J52" t="s">
        <v>478</v>
      </c>
      <c r="K52" t="s">
        <v>888</v>
      </c>
    </row>
    <row r="53" spans="2:11" x14ac:dyDescent="0.45">
      <c r="B53" t="s">
        <v>528</v>
      </c>
      <c r="C53">
        <v>3.947E-5</v>
      </c>
      <c r="D53" t="s">
        <v>478</v>
      </c>
      <c r="E53" t="s">
        <v>479</v>
      </c>
      <c r="H53" t="s">
        <v>528</v>
      </c>
      <c r="I53">
        <v>5.0000000000000002E-5</v>
      </c>
      <c r="J53" t="s">
        <v>478</v>
      </c>
      <c r="K53" t="s">
        <v>888</v>
      </c>
    </row>
    <row r="54" spans="2:11" x14ac:dyDescent="0.45">
      <c r="B54" t="s">
        <v>529</v>
      </c>
      <c r="C54">
        <v>0</v>
      </c>
      <c r="D54" t="s">
        <v>478</v>
      </c>
      <c r="E54" t="s">
        <v>479</v>
      </c>
      <c r="H54" t="s">
        <v>529</v>
      </c>
      <c r="I54">
        <v>6.0000000000000002E-5</v>
      </c>
      <c r="J54" t="s">
        <v>478</v>
      </c>
      <c r="K54" t="s">
        <v>888</v>
      </c>
    </row>
    <row r="55" spans="2:11" x14ac:dyDescent="0.45">
      <c r="B55" t="s">
        <v>530</v>
      </c>
      <c r="C55">
        <v>0</v>
      </c>
      <c r="D55" t="s">
        <v>478</v>
      </c>
      <c r="E55" t="s">
        <v>479</v>
      </c>
      <c r="H55" t="s">
        <v>530</v>
      </c>
      <c r="I55">
        <v>7.1000000000000005E-5</v>
      </c>
      <c r="J55" t="s">
        <v>478</v>
      </c>
      <c r="K55" t="s">
        <v>888</v>
      </c>
    </row>
    <row r="56" spans="2:11" x14ac:dyDescent="0.45">
      <c r="B56" t="s">
        <v>531</v>
      </c>
      <c r="C56">
        <v>0</v>
      </c>
      <c r="D56" t="s">
        <v>478</v>
      </c>
      <c r="E56" t="s">
        <v>479</v>
      </c>
      <c r="H56" t="s">
        <v>531</v>
      </c>
      <c r="I56">
        <v>4.1E-5</v>
      </c>
      <c r="J56" t="s">
        <v>478</v>
      </c>
      <c r="K56" t="s">
        <v>888</v>
      </c>
    </row>
    <row r="57" spans="2:11" x14ac:dyDescent="0.45">
      <c r="B57" t="s">
        <v>532</v>
      </c>
      <c r="C57">
        <v>0</v>
      </c>
      <c r="D57" t="s">
        <v>478</v>
      </c>
      <c r="E57" t="s">
        <v>479</v>
      </c>
      <c r="H57" t="s">
        <v>532</v>
      </c>
      <c r="I57">
        <v>2.0000000000000002E-5</v>
      </c>
      <c r="J57" t="s">
        <v>478</v>
      </c>
      <c r="K57" t="s">
        <v>888</v>
      </c>
    </row>
    <row r="58" spans="2:11" x14ac:dyDescent="0.45">
      <c r="B58" t="s">
        <v>533</v>
      </c>
      <c r="C58">
        <v>0</v>
      </c>
      <c r="D58" t="s">
        <v>478</v>
      </c>
      <c r="E58" t="s">
        <v>479</v>
      </c>
      <c r="H58" t="s">
        <v>533</v>
      </c>
      <c r="I58">
        <v>1.5E-5</v>
      </c>
      <c r="J58" t="s">
        <v>478</v>
      </c>
      <c r="K58" t="s">
        <v>888</v>
      </c>
    </row>
    <row r="59" spans="2:11" x14ac:dyDescent="0.45">
      <c r="B59" t="s">
        <v>534</v>
      </c>
      <c r="C59">
        <v>0</v>
      </c>
      <c r="D59" t="s">
        <v>478</v>
      </c>
      <c r="E59" t="s">
        <v>479</v>
      </c>
      <c r="H59" t="s">
        <v>534</v>
      </c>
      <c r="I59">
        <v>1.5E-5</v>
      </c>
      <c r="J59" t="s">
        <v>478</v>
      </c>
      <c r="K59" t="s">
        <v>888</v>
      </c>
    </row>
    <row r="60" spans="2:11" x14ac:dyDescent="0.45">
      <c r="B60" t="s">
        <v>535</v>
      </c>
      <c r="C60">
        <v>0</v>
      </c>
      <c r="D60" t="s">
        <v>478</v>
      </c>
      <c r="E60" t="s">
        <v>479</v>
      </c>
      <c r="H60" t="s">
        <v>535</v>
      </c>
      <c r="I60">
        <v>2.0000000000000002E-5</v>
      </c>
      <c r="J60" t="s">
        <v>478</v>
      </c>
      <c r="K60" t="s">
        <v>888</v>
      </c>
    </row>
    <row r="61" spans="2:11" x14ac:dyDescent="0.45">
      <c r="B61" t="s">
        <v>536</v>
      </c>
      <c r="C61">
        <v>0</v>
      </c>
      <c r="D61" t="s">
        <v>478</v>
      </c>
      <c r="E61" t="s">
        <v>479</v>
      </c>
      <c r="H61" t="s">
        <v>536</v>
      </c>
      <c r="I61">
        <v>4.1E-5</v>
      </c>
      <c r="J61" t="s">
        <v>478</v>
      </c>
      <c r="K61" t="s">
        <v>888</v>
      </c>
    </row>
    <row r="62" spans="2:11" x14ac:dyDescent="0.45">
      <c r="B62" t="s">
        <v>537</v>
      </c>
      <c r="C62">
        <v>0</v>
      </c>
      <c r="D62" t="s">
        <v>478</v>
      </c>
      <c r="E62" t="s">
        <v>479</v>
      </c>
      <c r="H62" t="s">
        <v>537</v>
      </c>
      <c r="I62">
        <v>4.1E-5</v>
      </c>
      <c r="J62" t="s">
        <v>478</v>
      </c>
      <c r="K62" t="s">
        <v>888</v>
      </c>
    </row>
    <row r="63" spans="2:11" x14ac:dyDescent="0.45">
      <c r="B63" t="s">
        <v>538</v>
      </c>
      <c r="C63">
        <v>0</v>
      </c>
      <c r="D63" t="s">
        <v>478</v>
      </c>
      <c r="E63" t="s">
        <v>479</v>
      </c>
      <c r="H63" t="s">
        <v>538</v>
      </c>
      <c r="I63">
        <v>1.0900000000000001E-4</v>
      </c>
      <c r="J63" t="s">
        <v>478</v>
      </c>
      <c r="K63" t="s">
        <v>888</v>
      </c>
    </row>
    <row r="64" spans="2:11" x14ac:dyDescent="0.45">
      <c r="B64" t="s">
        <v>539</v>
      </c>
      <c r="C64">
        <v>0</v>
      </c>
      <c r="D64" t="s">
        <v>478</v>
      </c>
      <c r="E64" t="s">
        <v>479</v>
      </c>
      <c r="H64" t="s">
        <v>539</v>
      </c>
      <c r="I64">
        <v>8.2999999999999998E-5</v>
      </c>
      <c r="J64" t="s">
        <v>478</v>
      </c>
      <c r="K64" t="s">
        <v>888</v>
      </c>
    </row>
    <row r="65" spans="2:11" x14ac:dyDescent="0.45">
      <c r="B65" t="s">
        <v>540</v>
      </c>
      <c r="C65">
        <v>0</v>
      </c>
      <c r="D65" t="s">
        <v>478</v>
      </c>
      <c r="E65" t="s">
        <v>479</v>
      </c>
      <c r="H65" t="s">
        <v>540</v>
      </c>
      <c r="I65">
        <v>4.1E-5</v>
      </c>
      <c r="J65" t="s">
        <v>478</v>
      </c>
      <c r="K65" t="s">
        <v>888</v>
      </c>
    </row>
    <row r="66" spans="2:11" x14ac:dyDescent="0.45">
      <c r="B66" t="s">
        <v>541</v>
      </c>
      <c r="C66">
        <v>0</v>
      </c>
      <c r="D66" t="s">
        <v>478</v>
      </c>
      <c r="E66" t="s">
        <v>479</v>
      </c>
      <c r="H66" t="s">
        <v>541</v>
      </c>
      <c r="I66">
        <v>1.1E-5</v>
      </c>
      <c r="J66" t="s">
        <v>478</v>
      </c>
      <c r="K66" t="s">
        <v>888</v>
      </c>
    </row>
    <row r="67" spans="2:11" x14ac:dyDescent="0.45">
      <c r="B67" t="s">
        <v>542</v>
      </c>
      <c r="C67">
        <v>0</v>
      </c>
      <c r="D67" t="s">
        <v>478</v>
      </c>
      <c r="E67" t="s">
        <v>479</v>
      </c>
      <c r="H67" t="s">
        <v>542</v>
      </c>
      <c r="I67">
        <v>5.0000000000000004E-6</v>
      </c>
      <c r="J67" t="s">
        <v>478</v>
      </c>
      <c r="K67" t="s">
        <v>888</v>
      </c>
    </row>
    <row r="68" spans="2:11" x14ac:dyDescent="0.45">
      <c r="B68" t="s">
        <v>543</v>
      </c>
      <c r="C68">
        <v>0</v>
      </c>
      <c r="D68" t="s">
        <v>478</v>
      </c>
      <c r="E68" t="s">
        <v>479</v>
      </c>
      <c r="H68" t="s">
        <v>543</v>
      </c>
      <c r="I68">
        <v>9.9999999999999995E-7</v>
      </c>
      <c r="J68" t="s">
        <v>478</v>
      </c>
      <c r="K68" t="s">
        <v>888</v>
      </c>
    </row>
    <row r="69" spans="2:11" x14ac:dyDescent="0.45">
      <c r="B69" t="s">
        <v>544</v>
      </c>
      <c r="C69">
        <v>3.1227000000000002E-4</v>
      </c>
      <c r="D69" t="s">
        <v>478</v>
      </c>
      <c r="E69" t="s">
        <v>479</v>
      </c>
      <c r="H69" t="s">
        <v>544</v>
      </c>
      <c r="I69">
        <v>0</v>
      </c>
      <c r="J69" t="s">
        <v>478</v>
      </c>
      <c r="K69" t="s">
        <v>888</v>
      </c>
    </row>
    <row r="70" spans="2:11" x14ac:dyDescent="0.45">
      <c r="B70" t="s">
        <v>545</v>
      </c>
      <c r="C70">
        <v>3.9484999999999998E-4</v>
      </c>
      <c r="D70" t="s">
        <v>478</v>
      </c>
      <c r="E70" t="s">
        <v>479</v>
      </c>
      <c r="H70" t="s">
        <v>545</v>
      </c>
      <c r="I70">
        <v>0</v>
      </c>
      <c r="J70" t="s">
        <v>478</v>
      </c>
      <c r="K70" t="s">
        <v>888</v>
      </c>
    </row>
    <row r="71" spans="2:11" x14ac:dyDescent="0.45">
      <c r="B71" t="s">
        <v>546</v>
      </c>
      <c r="C71">
        <v>4.3027000000000001E-4</v>
      </c>
      <c r="D71" t="s">
        <v>478</v>
      </c>
      <c r="E71" t="s">
        <v>479</v>
      </c>
      <c r="H71" t="s">
        <v>546</v>
      </c>
      <c r="I71">
        <v>3.3000000000000003E-5</v>
      </c>
      <c r="J71" t="s">
        <v>478</v>
      </c>
      <c r="K71" t="s">
        <v>888</v>
      </c>
    </row>
    <row r="72" spans="2:11" x14ac:dyDescent="0.45">
      <c r="B72" t="s">
        <v>547</v>
      </c>
      <c r="C72">
        <v>4.4197000000000003E-4</v>
      </c>
      <c r="D72" t="s">
        <v>478</v>
      </c>
      <c r="E72" t="s">
        <v>479</v>
      </c>
      <c r="H72" t="s">
        <v>547</v>
      </c>
      <c r="I72">
        <v>1.5E-5</v>
      </c>
      <c r="J72" t="s">
        <v>478</v>
      </c>
      <c r="K72" t="s">
        <v>888</v>
      </c>
    </row>
    <row r="73" spans="2:11" x14ac:dyDescent="0.45">
      <c r="B73" t="s">
        <v>548</v>
      </c>
      <c r="C73">
        <v>4.4120999999999999E-4</v>
      </c>
      <c r="D73" t="s">
        <v>478</v>
      </c>
      <c r="E73" t="s">
        <v>479</v>
      </c>
      <c r="H73" t="s">
        <v>548</v>
      </c>
      <c r="I73">
        <v>9.9999999999999995E-7</v>
      </c>
      <c r="J73" t="s">
        <v>478</v>
      </c>
      <c r="K73" t="s">
        <v>888</v>
      </c>
    </row>
    <row r="74" spans="2:11" x14ac:dyDescent="0.45">
      <c r="B74" t="s">
        <v>549</v>
      </c>
      <c r="C74">
        <v>4.2718999999999998E-4</v>
      </c>
      <c r="D74" t="s">
        <v>478</v>
      </c>
      <c r="E74" t="s">
        <v>479</v>
      </c>
      <c r="H74" t="s">
        <v>549</v>
      </c>
      <c r="I74">
        <v>0</v>
      </c>
      <c r="J74" t="s">
        <v>478</v>
      </c>
      <c r="K74" t="s">
        <v>888</v>
      </c>
    </row>
    <row r="75" spans="2:11" x14ac:dyDescent="0.45">
      <c r="B75" t="s">
        <v>550</v>
      </c>
      <c r="C75">
        <v>3.9452999999999998E-4</v>
      </c>
      <c r="D75" t="s">
        <v>478</v>
      </c>
      <c r="E75" t="s">
        <v>479</v>
      </c>
      <c r="H75" t="s">
        <v>550</v>
      </c>
      <c r="I75">
        <v>0</v>
      </c>
      <c r="J75" t="s">
        <v>478</v>
      </c>
      <c r="K75" t="s">
        <v>888</v>
      </c>
    </row>
    <row r="76" spans="2:11" x14ac:dyDescent="0.45">
      <c r="B76" t="s">
        <v>551</v>
      </c>
      <c r="C76">
        <v>3.0109000000000001E-4</v>
      </c>
      <c r="D76" t="s">
        <v>478</v>
      </c>
      <c r="E76" t="s">
        <v>479</v>
      </c>
      <c r="H76" t="s">
        <v>551</v>
      </c>
      <c r="I76">
        <v>0</v>
      </c>
      <c r="J76" t="s">
        <v>478</v>
      </c>
      <c r="K76" t="s">
        <v>888</v>
      </c>
    </row>
    <row r="77" spans="2:11" x14ac:dyDescent="0.45">
      <c r="B77" t="s">
        <v>552</v>
      </c>
      <c r="C77">
        <v>1.5896000000000001E-4</v>
      </c>
      <c r="D77" t="s">
        <v>478</v>
      </c>
      <c r="E77" t="s">
        <v>479</v>
      </c>
      <c r="H77" t="s">
        <v>552</v>
      </c>
      <c r="I77">
        <v>0</v>
      </c>
      <c r="J77" t="s">
        <v>478</v>
      </c>
      <c r="K77" t="s">
        <v>888</v>
      </c>
    </row>
    <row r="78" spans="2:11" x14ac:dyDescent="0.45">
      <c r="B78" t="s">
        <v>553</v>
      </c>
      <c r="C78">
        <v>0</v>
      </c>
      <c r="D78" t="s">
        <v>478</v>
      </c>
      <c r="E78" t="s">
        <v>479</v>
      </c>
      <c r="H78" t="s">
        <v>553</v>
      </c>
      <c r="I78">
        <v>0</v>
      </c>
      <c r="J78" t="s">
        <v>478</v>
      </c>
      <c r="K78" t="s">
        <v>888</v>
      </c>
    </row>
    <row r="79" spans="2:11" x14ac:dyDescent="0.45">
      <c r="B79" t="s">
        <v>554</v>
      </c>
      <c r="C79">
        <v>0</v>
      </c>
      <c r="D79" t="s">
        <v>478</v>
      </c>
      <c r="E79" t="s">
        <v>479</v>
      </c>
      <c r="H79" t="s">
        <v>554</v>
      </c>
      <c r="I79">
        <v>0</v>
      </c>
      <c r="J79" t="s">
        <v>478</v>
      </c>
      <c r="K79" t="s">
        <v>888</v>
      </c>
    </row>
    <row r="80" spans="2:11" x14ac:dyDescent="0.45">
      <c r="B80" t="s">
        <v>555</v>
      </c>
      <c r="C80">
        <v>0</v>
      </c>
      <c r="D80" t="s">
        <v>478</v>
      </c>
      <c r="E80" t="s">
        <v>479</v>
      </c>
      <c r="H80" t="s">
        <v>555</v>
      </c>
      <c r="I80">
        <v>0</v>
      </c>
      <c r="J80" t="s">
        <v>478</v>
      </c>
      <c r="K80" t="s">
        <v>888</v>
      </c>
    </row>
    <row r="81" spans="2:11" x14ac:dyDescent="0.45">
      <c r="B81" t="s">
        <v>556</v>
      </c>
      <c r="C81">
        <v>0</v>
      </c>
      <c r="D81" t="s">
        <v>478</v>
      </c>
      <c r="E81" t="s">
        <v>479</v>
      </c>
      <c r="H81" t="s">
        <v>556</v>
      </c>
      <c r="I81">
        <v>0</v>
      </c>
      <c r="J81" t="s">
        <v>478</v>
      </c>
      <c r="K81" t="s">
        <v>888</v>
      </c>
    </row>
    <row r="82" spans="2:11" x14ac:dyDescent="0.45">
      <c r="B82" t="s">
        <v>557</v>
      </c>
      <c r="C82">
        <v>0</v>
      </c>
      <c r="D82" t="s">
        <v>478</v>
      </c>
      <c r="E82" t="s">
        <v>479</v>
      </c>
      <c r="H82" t="s">
        <v>557</v>
      </c>
      <c r="I82">
        <v>0</v>
      </c>
      <c r="J82" t="s">
        <v>478</v>
      </c>
      <c r="K82" t="s">
        <v>888</v>
      </c>
    </row>
    <row r="83" spans="2:11" x14ac:dyDescent="0.45">
      <c r="B83" t="s">
        <v>558</v>
      </c>
      <c r="C83">
        <v>0</v>
      </c>
      <c r="D83" t="s">
        <v>478</v>
      </c>
      <c r="E83" t="s">
        <v>479</v>
      </c>
      <c r="H83" t="s">
        <v>558</v>
      </c>
      <c r="I83">
        <v>0</v>
      </c>
      <c r="J83" t="s">
        <v>478</v>
      </c>
      <c r="K83" t="s">
        <v>888</v>
      </c>
    </row>
    <row r="84" spans="2:11" x14ac:dyDescent="0.45">
      <c r="B84" t="s">
        <v>559</v>
      </c>
      <c r="C84">
        <v>0</v>
      </c>
      <c r="D84" t="s">
        <v>478</v>
      </c>
      <c r="E84" t="s">
        <v>479</v>
      </c>
      <c r="H84" t="s">
        <v>559</v>
      </c>
      <c r="I84">
        <v>0</v>
      </c>
      <c r="J84" t="s">
        <v>478</v>
      </c>
      <c r="K84" t="s">
        <v>888</v>
      </c>
    </row>
    <row r="85" spans="2:11" x14ac:dyDescent="0.45">
      <c r="B85" t="s">
        <v>560</v>
      </c>
      <c r="C85">
        <v>0</v>
      </c>
      <c r="D85" t="s">
        <v>478</v>
      </c>
      <c r="E85" t="s">
        <v>479</v>
      </c>
      <c r="H85" t="s">
        <v>560</v>
      </c>
      <c r="I85">
        <v>0</v>
      </c>
      <c r="J85" t="s">
        <v>478</v>
      </c>
      <c r="K85" t="s">
        <v>888</v>
      </c>
    </row>
    <row r="86" spans="2:11" x14ac:dyDescent="0.45">
      <c r="B86" t="s">
        <v>561</v>
      </c>
      <c r="C86">
        <v>0</v>
      </c>
      <c r="D86" t="s">
        <v>478</v>
      </c>
      <c r="E86" t="s">
        <v>479</v>
      </c>
      <c r="H86" t="s">
        <v>561</v>
      </c>
      <c r="I86">
        <v>0</v>
      </c>
      <c r="J86" t="s">
        <v>478</v>
      </c>
      <c r="K86" t="s">
        <v>888</v>
      </c>
    </row>
    <row r="87" spans="2:11" x14ac:dyDescent="0.45">
      <c r="B87" t="s">
        <v>562</v>
      </c>
      <c r="C87">
        <v>0</v>
      </c>
      <c r="D87" t="s">
        <v>478</v>
      </c>
      <c r="E87" t="s">
        <v>479</v>
      </c>
      <c r="H87" t="s">
        <v>562</v>
      </c>
      <c r="I87">
        <v>0</v>
      </c>
      <c r="J87" t="s">
        <v>478</v>
      </c>
      <c r="K87" t="s">
        <v>888</v>
      </c>
    </row>
    <row r="88" spans="2:11" x14ac:dyDescent="0.45">
      <c r="B88" t="s">
        <v>563</v>
      </c>
      <c r="C88">
        <v>0</v>
      </c>
      <c r="D88" t="s">
        <v>478</v>
      </c>
      <c r="E88" t="s">
        <v>479</v>
      </c>
      <c r="H88" t="s">
        <v>563</v>
      </c>
      <c r="I88">
        <v>0</v>
      </c>
      <c r="J88" t="s">
        <v>478</v>
      </c>
      <c r="K88" t="s">
        <v>888</v>
      </c>
    </row>
    <row r="89" spans="2:11" x14ac:dyDescent="0.45">
      <c r="B89" t="s">
        <v>564</v>
      </c>
      <c r="C89">
        <v>0</v>
      </c>
      <c r="D89" t="s">
        <v>478</v>
      </c>
      <c r="E89" t="s">
        <v>479</v>
      </c>
      <c r="H89" t="s">
        <v>564</v>
      </c>
      <c r="I89">
        <v>0</v>
      </c>
      <c r="J89" t="s">
        <v>478</v>
      </c>
      <c r="K89" t="s">
        <v>888</v>
      </c>
    </row>
    <row r="90" spans="2:11" x14ac:dyDescent="0.45">
      <c r="B90" t="s">
        <v>565</v>
      </c>
      <c r="C90">
        <v>0</v>
      </c>
      <c r="D90" t="s">
        <v>478</v>
      </c>
      <c r="E90" t="s">
        <v>479</v>
      </c>
      <c r="H90" t="s">
        <v>565</v>
      </c>
      <c r="I90">
        <v>0</v>
      </c>
      <c r="J90" t="s">
        <v>478</v>
      </c>
      <c r="K90" t="s">
        <v>888</v>
      </c>
    </row>
    <row r="91" spans="2:11" x14ac:dyDescent="0.45">
      <c r="B91" t="s">
        <v>566</v>
      </c>
      <c r="C91">
        <v>0</v>
      </c>
      <c r="D91" t="s">
        <v>478</v>
      </c>
      <c r="E91" t="s">
        <v>479</v>
      </c>
      <c r="H91" t="s">
        <v>566</v>
      </c>
      <c r="I91">
        <v>0</v>
      </c>
      <c r="J91" t="s">
        <v>478</v>
      </c>
      <c r="K91" t="s">
        <v>888</v>
      </c>
    </row>
    <row r="92" spans="2:11" x14ac:dyDescent="0.45">
      <c r="B92" t="s">
        <v>567</v>
      </c>
      <c r="C92">
        <v>0</v>
      </c>
      <c r="D92" t="s">
        <v>478</v>
      </c>
      <c r="E92" t="s">
        <v>479</v>
      </c>
      <c r="H92" t="s">
        <v>567</v>
      </c>
      <c r="I92">
        <v>0</v>
      </c>
      <c r="J92" t="s">
        <v>478</v>
      </c>
      <c r="K92" t="s">
        <v>888</v>
      </c>
    </row>
    <row r="93" spans="2:11" x14ac:dyDescent="0.45">
      <c r="B93" t="s">
        <v>568</v>
      </c>
      <c r="C93">
        <v>5.397E-5</v>
      </c>
      <c r="D93" t="s">
        <v>478</v>
      </c>
      <c r="E93" t="s">
        <v>479</v>
      </c>
      <c r="H93" t="s">
        <v>568</v>
      </c>
      <c r="I93">
        <v>0</v>
      </c>
      <c r="J93" t="s">
        <v>478</v>
      </c>
      <c r="K93" t="s">
        <v>888</v>
      </c>
    </row>
    <row r="94" spans="2:11" x14ac:dyDescent="0.45">
      <c r="B94" t="s">
        <v>569</v>
      </c>
      <c r="C94">
        <v>2.7379999999999999E-5</v>
      </c>
      <c r="D94" t="s">
        <v>478</v>
      </c>
      <c r="E94" t="s">
        <v>479</v>
      </c>
      <c r="H94" t="s">
        <v>569</v>
      </c>
      <c r="I94">
        <v>0</v>
      </c>
      <c r="J94" t="s">
        <v>478</v>
      </c>
      <c r="K94" t="s">
        <v>888</v>
      </c>
    </row>
    <row r="95" spans="2:11" x14ac:dyDescent="0.45">
      <c r="B95" t="s">
        <v>570</v>
      </c>
      <c r="C95">
        <v>2.1630000000000001E-5</v>
      </c>
      <c r="D95" t="s">
        <v>478</v>
      </c>
      <c r="E95" t="s">
        <v>479</v>
      </c>
      <c r="H95" t="s">
        <v>570</v>
      </c>
      <c r="I95">
        <v>0</v>
      </c>
      <c r="J95" t="s">
        <v>478</v>
      </c>
      <c r="K95" t="s">
        <v>888</v>
      </c>
    </row>
    <row r="96" spans="2:11" x14ac:dyDescent="0.45">
      <c r="B96" t="s">
        <v>571</v>
      </c>
      <c r="C96">
        <v>6.1229999999999995E-5</v>
      </c>
      <c r="D96" t="s">
        <v>478</v>
      </c>
      <c r="E96" t="s">
        <v>479</v>
      </c>
      <c r="H96" t="s">
        <v>571</v>
      </c>
      <c r="I96">
        <v>0</v>
      </c>
      <c r="J96" t="s">
        <v>478</v>
      </c>
      <c r="K96" t="s">
        <v>888</v>
      </c>
    </row>
    <row r="97" spans="2:11" x14ac:dyDescent="0.45">
      <c r="B97" t="s">
        <v>572</v>
      </c>
      <c r="C97">
        <v>3.1779999999999997E-5</v>
      </c>
      <c r="D97" t="s">
        <v>478</v>
      </c>
      <c r="E97" t="s">
        <v>479</v>
      </c>
      <c r="H97" t="s">
        <v>572</v>
      </c>
      <c r="I97">
        <v>7.9999999999999996E-6</v>
      </c>
      <c r="J97" t="s">
        <v>478</v>
      </c>
      <c r="K97" t="s">
        <v>888</v>
      </c>
    </row>
    <row r="98" spans="2:11" x14ac:dyDescent="0.45">
      <c r="B98" t="s">
        <v>573</v>
      </c>
      <c r="C98">
        <v>1.34E-5</v>
      </c>
      <c r="D98" t="s">
        <v>478</v>
      </c>
      <c r="E98" t="s">
        <v>479</v>
      </c>
      <c r="H98" t="s">
        <v>573</v>
      </c>
      <c r="I98">
        <v>0</v>
      </c>
      <c r="J98" t="s">
        <v>478</v>
      </c>
      <c r="K98" t="s">
        <v>888</v>
      </c>
    </row>
    <row r="99" spans="2:11" x14ac:dyDescent="0.45">
      <c r="B99" t="s">
        <v>574</v>
      </c>
      <c r="C99">
        <v>2.2209999999999999E-5</v>
      </c>
      <c r="D99" t="s">
        <v>478</v>
      </c>
      <c r="E99" t="s">
        <v>479</v>
      </c>
      <c r="H99" t="s">
        <v>574</v>
      </c>
      <c r="I99">
        <v>0</v>
      </c>
      <c r="J99" t="s">
        <v>478</v>
      </c>
      <c r="K99" t="s">
        <v>888</v>
      </c>
    </row>
    <row r="100" spans="2:11" x14ac:dyDescent="0.45">
      <c r="B100" t="s">
        <v>575</v>
      </c>
      <c r="C100">
        <v>7.4800000000000004E-6</v>
      </c>
      <c r="D100" t="s">
        <v>478</v>
      </c>
      <c r="E100" t="s">
        <v>479</v>
      </c>
      <c r="H100" t="s">
        <v>575</v>
      </c>
      <c r="I100">
        <v>0</v>
      </c>
      <c r="J100" t="s">
        <v>478</v>
      </c>
      <c r="K100" t="s">
        <v>888</v>
      </c>
    </row>
    <row r="101" spans="2:11" x14ac:dyDescent="0.45">
      <c r="B101" t="s">
        <v>576</v>
      </c>
      <c r="C101">
        <v>0</v>
      </c>
      <c r="D101" t="s">
        <v>478</v>
      </c>
      <c r="E101" t="s">
        <v>479</v>
      </c>
      <c r="H101" t="s">
        <v>576</v>
      </c>
      <c r="I101">
        <v>0</v>
      </c>
      <c r="J101" t="s">
        <v>478</v>
      </c>
      <c r="K101" t="s">
        <v>888</v>
      </c>
    </row>
    <row r="102" spans="2:11" x14ac:dyDescent="0.45">
      <c r="B102" t="s">
        <v>577</v>
      </c>
      <c r="C102">
        <v>0</v>
      </c>
      <c r="D102" t="s">
        <v>478</v>
      </c>
      <c r="E102" t="s">
        <v>479</v>
      </c>
      <c r="H102" t="s">
        <v>577</v>
      </c>
      <c r="I102">
        <v>0</v>
      </c>
      <c r="J102" t="s">
        <v>478</v>
      </c>
      <c r="K102" t="s">
        <v>888</v>
      </c>
    </row>
    <row r="103" spans="2:11" x14ac:dyDescent="0.45">
      <c r="B103" t="s">
        <v>578</v>
      </c>
      <c r="C103">
        <v>0</v>
      </c>
      <c r="D103" t="s">
        <v>478</v>
      </c>
      <c r="E103" t="s">
        <v>479</v>
      </c>
      <c r="H103" t="s">
        <v>578</v>
      </c>
      <c r="I103">
        <v>0</v>
      </c>
      <c r="J103" t="s">
        <v>478</v>
      </c>
      <c r="K103" t="s">
        <v>888</v>
      </c>
    </row>
    <row r="104" spans="2:11" x14ac:dyDescent="0.45">
      <c r="B104" t="s">
        <v>579</v>
      </c>
      <c r="C104">
        <v>0</v>
      </c>
      <c r="D104" t="s">
        <v>478</v>
      </c>
      <c r="E104" t="s">
        <v>479</v>
      </c>
      <c r="H104" t="s">
        <v>579</v>
      </c>
      <c r="I104">
        <v>0</v>
      </c>
      <c r="J104" t="s">
        <v>478</v>
      </c>
      <c r="K104" t="s">
        <v>888</v>
      </c>
    </row>
    <row r="105" spans="2:11" x14ac:dyDescent="0.45">
      <c r="B105" t="s">
        <v>580</v>
      </c>
      <c r="C105">
        <v>0</v>
      </c>
      <c r="D105" t="s">
        <v>478</v>
      </c>
      <c r="E105" t="s">
        <v>479</v>
      </c>
      <c r="H105" t="s">
        <v>580</v>
      </c>
      <c r="I105">
        <v>0</v>
      </c>
      <c r="J105" t="s">
        <v>478</v>
      </c>
      <c r="K105" t="s">
        <v>888</v>
      </c>
    </row>
    <row r="106" spans="2:11" x14ac:dyDescent="0.45">
      <c r="B106" t="s">
        <v>581</v>
      </c>
      <c r="C106">
        <v>0</v>
      </c>
      <c r="D106" t="s">
        <v>478</v>
      </c>
      <c r="E106" t="s">
        <v>479</v>
      </c>
      <c r="H106" t="s">
        <v>581</v>
      </c>
      <c r="I106">
        <v>0</v>
      </c>
      <c r="J106" t="s">
        <v>478</v>
      </c>
      <c r="K106" t="s">
        <v>888</v>
      </c>
    </row>
    <row r="107" spans="2:11" x14ac:dyDescent="0.45">
      <c r="B107" t="s">
        <v>582</v>
      </c>
      <c r="C107">
        <v>0</v>
      </c>
      <c r="D107" t="s">
        <v>478</v>
      </c>
      <c r="E107" t="s">
        <v>479</v>
      </c>
      <c r="H107" t="s">
        <v>582</v>
      </c>
      <c r="I107">
        <v>0</v>
      </c>
      <c r="J107" t="s">
        <v>478</v>
      </c>
      <c r="K107" t="s">
        <v>888</v>
      </c>
    </row>
    <row r="108" spans="2:11" x14ac:dyDescent="0.45">
      <c r="B108" t="s">
        <v>583</v>
      </c>
      <c r="C108">
        <v>0</v>
      </c>
      <c r="D108" t="s">
        <v>478</v>
      </c>
      <c r="E108" t="s">
        <v>479</v>
      </c>
      <c r="H108" t="s">
        <v>583</v>
      </c>
      <c r="I108">
        <v>0</v>
      </c>
      <c r="J108" t="s">
        <v>478</v>
      </c>
      <c r="K108" t="s">
        <v>888</v>
      </c>
    </row>
    <row r="109" spans="2:11" x14ac:dyDescent="0.45">
      <c r="B109" t="s">
        <v>584</v>
      </c>
      <c r="C109">
        <v>0</v>
      </c>
      <c r="D109" t="s">
        <v>478</v>
      </c>
      <c r="E109" t="s">
        <v>479</v>
      </c>
      <c r="H109" t="s">
        <v>584</v>
      </c>
      <c r="I109">
        <v>0</v>
      </c>
      <c r="J109" t="s">
        <v>478</v>
      </c>
      <c r="K109" t="s">
        <v>888</v>
      </c>
    </row>
    <row r="110" spans="2:11" x14ac:dyDescent="0.45">
      <c r="B110" t="s">
        <v>585</v>
      </c>
      <c r="C110">
        <v>0</v>
      </c>
      <c r="D110" t="s">
        <v>478</v>
      </c>
      <c r="E110" t="s">
        <v>479</v>
      </c>
      <c r="H110" t="s">
        <v>585</v>
      </c>
      <c r="I110">
        <v>0</v>
      </c>
      <c r="J110" t="s">
        <v>478</v>
      </c>
      <c r="K110" t="s">
        <v>888</v>
      </c>
    </row>
    <row r="111" spans="2:11" x14ac:dyDescent="0.45">
      <c r="B111" t="s">
        <v>586</v>
      </c>
      <c r="C111">
        <v>0</v>
      </c>
      <c r="D111" t="s">
        <v>478</v>
      </c>
      <c r="E111" t="s">
        <v>479</v>
      </c>
      <c r="H111" t="s">
        <v>586</v>
      </c>
      <c r="I111">
        <v>0</v>
      </c>
      <c r="J111" t="s">
        <v>478</v>
      </c>
      <c r="K111" t="s">
        <v>888</v>
      </c>
    </row>
    <row r="112" spans="2:11" x14ac:dyDescent="0.45">
      <c r="B112" t="s">
        <v>587</v>
      </c>
      <c r="C112">
        <v>0</v>
      </c>
      <c r="D112" t="s">
        <v>478</v>
      </c>
      <c r="E112" t="s">
        <v>479</v>
      </c>
      <c r="H112" t="s">
        <v>587</v>
      </c>
      <c r="I112">
        <v>0</v>
      </c>
      <c r="J112" t="s">
        <v>478</v>
      </c>
      <c r="K112" t="s">
        <v>888</v>
      </c>
    </row>
    <row r="113" spans="2:11" x14ac:dyDescent="0.45">
      <c r="B113" t="s">
        <v>588</v>
      </c>
      <c r="C113">
        <v>0</v>
      </c>
      <c r="D113" t="s">
        <v>478</v>
      </c>
      <c r="E113" t="s">
        <v>479</v>
      </c>
      <c r="H113" t="s">
        <v>588</v>
      </c>
      <c r="I113">
        <v>0</v>
      </c>
      <c r="J113" t="s">
        <v>478</v>
      </c>
      <c r="K113" t="s">
        <v>888</v>
      </c>
    </row>
    <row r="114" spans="2:11" x14ac:dyDescent="0.45">
      <c r="B114" t="s">
        <v>589</v>
      </c>
      <c r="C114">
        <v>0</v>
      </c>
      <c r="D114" t="s">
        <v>478</v>
      </c>
      <c r="E114" t="s">
        <v>479</v>
      </c>
      <c r="H114" t="s">
        <v>589</v>
      </c>
      <c r="I114">
        <v>0</v>
      </c>
      <c r="J114" t="s">
        <v>478</v>
      </c>
      <c r="K114" t="s">
        <v>888</v>
      </c>
    </row>
    <row r="115" spans="2:11" x14ac:dyDescent="0.45">
      <c r="B115" t="s">
        <v>590</v>
      </c>
      <c r="C115">
        <v>0</v>
      </c>
      <c r="D115" t="s">
        <v>478</v>
      </c>
      <c r="E115" t="s">
        <v>479</v>
      </c>
      <c r="H115" t="s">
        <v>590</v>
      </c>
      <c r="I115">
        <v>0</v>
      </c>
      <c r="J115" t="s">
        <v>478</v>
      </c>
      <c r="K115" t="s">
        <v>888</v>
      </c>
    </row>
    <row r="116" spans="2:11" x14ac:dyDescent="0.45">
      <c r="B116" t="s">
        <v>591</v>
      </c>
      <c r="C116">
        <v>0</v>
      </c>
      <c r="D116" t="s">
        <v>478</v>
      </c>
      <c r="E116" t="s">
        <v>479</v>
      </c>
      <c r="H116" t="s">
        <v>591</v>
      </c>
      <c r="I116">
        <v>0</v>
      </c>
      <c r="J116" t="s">
        <v>478</v>
      </c>
      <c r="K116" t="s">
        <v>888</v>
      </c>
    </row>
    <row r="117" spans="2:11" x14ac:dyDescent="0.45">
      <c r="B117" t="s">
        <v>592</v>
      </c>
      <c r="C117">
        <v>4.2660000000000002E-5</v>
      </c>
      <c r="D117" t="s">
        <v>478</v>
      </c>
      <c r="E117" t="s">
        <v>479</v>
      </c>
      <c r="H117" t="s">
        <v>592</v>
      </c>
      <c r="I117">
        <v>0</v>
      </c>
      <c r="J117" t="s">
        <v>478</v>
      </c>
      <c r="K117" t="s">
        <v>888</v>
      </c>
    </row>
    <row r="118" spans="2:11" x14ac:dyDescent="0.45">
      <c r="B118" t="s">
        <v>593</v>
      </c>
      <c r="C118">
        <v>6.0749999999999999E-5</v>
      </c>
      <c r="D118" t="s">
        <v>478</v>
      </c>
      <c r="E118" t="s">
        <v>479</v>
      </c>
      <c r="H118" t="s">
        <v>593</v>
      </c>
      <c r="I118">
        <v>0</v>
      </c>
      <c r="J118" t="s">
        <v>478</v>
      </c>
      <c r="K118" t="s">
        <v>888</v>
      </c>
    </row>
    <row r="119" spans="2:11" x14ac:dyDescent="0.45">
      <c r="B119" t="s">
        <v>594</v>
      </c>
      <c r="C119">
        <v>7.0649999999999996E-5</v>
      </c>
      <c r="D119" t="s">
        <v>478</v>
      </c>
      <c r="E119" t="s">
        <v>479</v>
      </c>
      <c r="H119" t="s">
        <v>594</v>
      </c>
      <c r="I119">
        <v>0</v>
      </c>
      <c r="J119" t="s">
        <v>478</v>
      </c>
      <c r="K119" t="s">
        <v>888</v>
      </c>
    </row>
    <row r="120" spans="2:11" x14ac:dyDescent="0.45">
      <c r="B120" t="s">
        <v>595</v>
      </c>
      <c r="C120">
        <v>8.0970000000000006E-5</v>
      </c>
      <c r="D120" t="s">
        <v>478</v>
      </c>
      <c r="E120" t="s">
        <v>479</v>
      </c>
      <c r="H120" t="s">
        <v>595</v>
      </c>
      <c r="I120">
        <v>0</v>
      </c>
      <c r="J120" t="s">
        <v>478</v>
      </c>
      <c r="K120" t="s">
        <v>888</v>
      </c>
    </row>
    <row r="121" spans="2:11" x14ac:dyDescent="0.45">
      <c r="B121" t="s">
        <v>596</v>
      </c>
      <c r="C121">
        <v>1.0196000000000001E-4</v>
      </c>
      <c r="D121" t="s">
        <v>478</v>
      </c>
      <c r="E121" t="s">
        <v>479</v>
      </c>
      <c r="H121" t="s">
        <v>596</v>
      </c>
      <c r="I121">
        <v>0</v>
      </c>
      <c r="J121" t="s">
        <v>478</v>
      </c>
      <c r="K121" t="s">
        <v>888</v>
      </c>
    </row>
    <row r="122" spans="2:11" x14ac:dyDescent="0.45">
      <c r="B122" t="s">
        <v>597</v>
      </c>
      <c r="C122">
        <v>1.4118E-4</v>
      </c>
      <c r="D122" t="s">
        <v>478</v>
      </c>
      <c r="E122" t="s">
        <v>479</v>
      </c>
      <c r="H122" t="s">
        <v>597</v>
      </c>
      <c r="I122">
        <v>0</v>
      </c>
      <c r="J122" t="s">
        <v>478</v>
      </c>
      <c r="K122" t="s">
        <v>888</v>
      </c>
    </row>
    <row r="123" spans="2:11" x14ac:dyDescent="0.45">
      <c r="B123" t="s">
        <v>598</v>
      </c>
      <c r="C123">
        <v>1.6862999999999999E-4</v>
      </c>
      <c r="D123" t="s">
        <v>478</v>
      </c>
      <c r="E123" t="s">
        <v>479</v>
      </c>
      <c r="H123" t="s">
        <v>598</v>
      </c>
      <c r="I123">
        <v>0</v>
      </c>
      <c r="J123" t="s">
        <v>478</v>
      </c>
      <c r="K123" t="s">
        <v>888</v>
      </c>
    </row>
    <row r="124" spans="2:11" x14ac:dyDescent="0.45">
      <c r="B124" t="s">
        <v>599</v>
      </c>
      <c r="C124">
        <v>1.1393E-4</v>
      </c>
      <c r="D124" t="s">
        <v>478</v>
      </c>
      <c r="E124" t="s">
        <v>479</v>
      </c>
      <c r="H124" t="s">
        <v>599</v>
      </c>
      <c r="I124">
        <v>0</v>
      </c>
      <c r="J124" t="s">
        <v>478</v>
      </c>
      <c r="K124" t="s">
        <v>888</v>
      </c>
    </row>
    <row r="125" spans="2:11" x14ac:dyDescent="0.45">
      <c r="B125" t="s">
        <v>600</v>
      </c>
      <c r="C125">
        <v>3.6059999999999997E-5</v>
      </c>
      <c r="D125" t="s">
        <v>478</v>
      </c>
      <c r="E125" t="s">
        <v>479</v>
      </c>
      <c r="H125" t="s">
        <v>600</v>
      </c>
      <c r="I125">
        <v>0</v>
      </c>
      <c r="J125" t="s">
        <v>478</v>
      </c>
      <c r="K125" t="s">
        <v>888</v>
      </c>
    </row>
    <row r="126" spans="2:11" x14ac:dyDescent="0.45">
      <c r="B126" t="s">
        <v>601</v>
      </c>
      <c r="C126">
        <v>0</v>
      </c>
      <c r="D126" t="s">
        <v>478</v>
      </c>
      <c r="E126" t="s">
        <v>479</v>
      </c>
      <c r="H126" t="s">
        <v>601</v>
      </c>
      <c r="I126">
        <v>0</v>
      </c>
      <c r="J126" t="s">
        <v>478</v>
      </c>
      <c r="K126" t="s">
        <v>888</v>
      </c>
    </row>
    <row r="127" spans="2:11" x14ac:dyDescent="0.45">
      <c r="B127" t="s">
        <v>602</v>
      </c>
      <c r="C127">
        <v>0</v>
      </c>
      <c r="D127" t="s">
        <v>478</v>
      </c>
      <c r="E127" t="s">
        <v>479</v>
      </c>
      <c r="H127" t="s">
        <v>602</v>
      </c>
      <c r="I127">
        <v>0</v>
      </c>
      <c r="J127" t="s">
        <v>478</v>
      </c>
      <c r="K127" t="s">
        <v>888</v>
      </c>
    </row>
    <row r="128" spans="2:11" x14ac:dyDescent="0.45">
      <c r="B128" t="s">
        <v>603</v>
      </c>
      <c r="C128">
        <v>0</v>
      </c>
      <c r="D128" t="s">
        <v>478</v>
      </c>
      <c r="E128" t="s">
        <v>479</v>
      </c>
      <c r="H128" t="s">
        <v>603</v>
      </c>
      <c r="I128">
        <v>0</v>
      </c>
      <c r="J128" t="s">
        <v>478</v>
      </c>
      <c r="K128" t="s">
        <v>888</v>
      </c>
    </row>
    <row r="129" spans="2:11" x14ac:dyDescent="0.45">
      <c r="B129" t="s">
        <v>604</v>
      </c>
      <c r="C129">
        <v>0</v>
      </c>
      <c r="D129" t="s">
        <v>478</v>
      </c>
      <c r="E129" t="s">
        <v>479</v>
      </c>
      <c r="H129" t="s">
        <v>604</v>
      </c>
      <c r="I129">
        <v>0</v>
      </c>
      <c r="J129" t="s">
        <v>478</v>
      </c>
      <c r="K129" t="s">
        <v>888</v>
      </c>
    </row>
    <row r="130" spans="2:11" x14ac:dyDescent="0.45">
      <c r="B130" t="s">
        <v>605</v>
      </c>
      <c r="C130">
        <v>0</v>
      </c>
      <c r="D130" t="s">
        <v>478</v>
      </c>
      <c r="E130" t="s">
        <v>479</v>
      </c>
      <c r="H130" t="s">
        <v>605</v>
      </c>
      <c r="I130">
        <v>0</v>
      </c>
      <c r="J130" t="s">
        <v>478</v>
      </c>
      <c r="K130" t="s">
        <v>888</v>
      </c>
    </row>
    <row r="131" spans="2:11" x14ac:dyDescent="0.45">
      <c r="B131" t="s">
        <v>606</v>
      </c>
      <c r="C131">
        <v>0</v>
      </c>
      <c r="D131" t="s">
        <v>478</v>
      </c>
      <c r="E131" t="s">
        <v>479</v>
      </c>
      <c r="H131" t="s">
        <v>606</v>
      </c>
      <c r="I131">
        <v>0</v>
      </c>
      <c r="J131" t="s">
        <v>478</v>
      </c>
      <c r="K131" t="s">
        <v>888</v>
      </c>
    </row>
    <row r="132" spans="2:11" x14ac:dyDescent="0.45">
      <c r="B132" t="s">
        <v>607</v>
      </c>
      <c r="C132">
        <v>0</v>
      </c>
      <c r="D132" t="s">
        <v>478</v>
      </c>
      <c r="E132" t="s">
        <v>479</v>
      </c>
      <c r="H132" t="s">
        <v>607</v>
      </c>
      <c r="I132">
        <v>0</v>
      </c>
      <c r="J132" t="s">
        <v>478</v>
      </c>
      <c r="K132" t="s">
        <v>888</v>
      </c>
    </row>
    <row r="133" spans="2:11" x14ac:dyDescent="0.45">
      <c r="B133" t="s">
        <v>608</v>
      </c>
      <c r="C133">
        <v>0</v>
      </c>
      <c r="D133" t="s">
        <v>478</v>
      </c>
      <c r="E133" t="s">
        <v>479</v>
      </c>
      <c r="H133" t="s">
        <v>608</v>
      </c>
      <c r="I133">
        <v>0</v>
      </c>
      <c r="J133" t="s">
        <v>478</v>
      </c>
      <c r="K133" t="s">
        <v>888</v>
      </c>
    </row>
    <row r="134" spans="2:11" x14ac:dyDescent="0.45">
      <c r="B134" t="s">
        <v>609</v>
      </c>
      <c r="C134">
        <v>0</v>
      </c>
      <c r="D134" t="s">
        <v>478</v>
      </c>
      <c r="E134" t="s">
        <v>479</v>
      </c>
      <c r="H134" t="s">
        <v>609</v>
      </c>
      <c r="I134">
        <v>0</v>
      </c>
      <c r="J134" t="s">
        <v>478</v>
      </c>
      <c r="K134" t="s">
        <v>888</v>
      </c>
    </row>
    <row r="135" spans="2:11" x14ac:dyDescent="0.45">
      <c r="B135" t="s">
        <v>610</v>
      </c>
      <c r="C135">
        <v>0</v>
      </c>
      <c r="D135" t="s">
        <v>478</v>
      </c>
      <c r="E135" t="s">
        <v>479</v>
      </c>
      <c r="H135" t="s">
        <v>610</v>
      </c>
      <c r="I135">
        <v>0</v>
      </c>
      <c r="J135" t="s">
        <v>478</v>
      </c>
      <c r="K135" t="s">
        <v>888</v>
      </c>
    </row>
    <row r="136" spans="2:11" x14ac:dyDescent="0.45">
      <c r="B136" t="s">
        <v>611</v>
      </c>
      <c r="C136">
        <v>0</v>
      </c>
      <c r="D136" t="s">
        <v>478</v>
      </c>
      <c r="E136" t="s">
        <v>479</v>
      </c>
      <c r="H136" t="s">
        <v>611</v>
      </c>
      <c r="I136">
        <v>0</v>
      </c>
      <c r="J136" t="s">
        <v>478</v>
      </c>
      <c r="K136" t="s">
        <v>888</v>
      </c>
    </row>
    <row r="137" spans="2:11" x14ac:dyDescent="0.45">
      <c r="B137" t="s">
        <v>612</v>
      </c>
      <c r="C137">
        <v>0</v>
      </c>
      <c r="D137" t="s">
        <v>478</v>
      </c>
      <c r="E137" t="s">
        <v>479</v>
      </c>
      <c r="H137" t="s">
        <v>612</v>
      </c>
      <c r="I137">
        <v>0</v>
      </c>
      <c r="J137" t="s">
        <v>478</v>
      </c>
      <c r="K137" t="s">
        <v>888</v>
      </c>
    </row>
    <row r="138" spans="2:11" x14ac:dyDescent="0.45">
      <c r="B138" t="s">
        <v>613</v>
      </c>
      <c r="C138">
        <v>0</v>
      </c>
      <c r="D138" t="s">
        <v>478</v>
      </c>
      <c r="E138" t="s">
        <v>479</v>
      </c>
      <c r="H138" t="s">
        <v>613</v>
      </c>
      <c r="I138">
        <v>0</v>
      </c>
      <c r="J138" t="s">
        <v>478</v>
      </c>
      <c r="K138" t="s">
        <v>888</v>
      </c>
    </row>
    <row r="139" spans="2:11" x14ac:dyDescent="0.45">
      <c r="B139" t="s">
        <v>614</v>
      </c>
      <c r="C139">
        <v>0</v>
      </c>
      <c r="D139" t="s">
        <v>478</v>
      </c>
      <c r="E139" t="s">
        <v>479</v>
      </c>
      <c r="H139" t="s">
        <v>614</v>
      </c>
      <c r="I139">
        <v>9.9999999999999995E-7</v>
      </c>
      <c r="J139" t="s">
        <v>478</v>
      </c>
      <c r="K139" t="s">
        <v>888</v>
      </c>
    </row>
    <row r="140" spans="2:11" x14ac:dyDescent="0.45">
      <c r="B140" t="s">
        <v>615</v>
      </c>
      <c r="C140">
        <v>0</v>
      </c>
      <c r="D140" t="s">
        <v>478</v>
      </c>
      <c r="E140" t="s">
        <v>479</v>
      </c>
      <c r="H140" t="s">
        <v>615</v>
      </c>
      <c r="I140">
        <v>7.9999999999999996E-6</v>
      </c>
      <c r="J140" t="s">
        <v>478</v>
      </c>
      <c r="K140" t="s">
        <v>888</v>
      </c>
    </row>
    <row r="141" spans="2:11" x14ac:dyDescent="0.45">
      <c r="B141" t="s">
        <v>616</v>
      </c>
      <c r="C141">
        <v>5.31E-6</v>
      </c>
      <c r="D141" t="s">
        <v>478</v>
      </c>
      <c r="E141" t="s">
        <v>479</v>
      </c>
      <c r="H141" t="s">
        <v>616</v>
      </c>
      <c r="I141">
        <v>1.5E-5</v>
      </c>
      <c r="J141" t="s">
        <v>478</v>
      </c>
      <c r="K141" t="s">
        <v>888</v>
      </c>
    </row>
    <row r="142" spans="2:11" x14ac:dyDescent="0.45">
      <c r="B142" t="s">
        <v>617</v>
      </c>
      <c r="C142">
        <v>1.4399999999999999E-5</v>
      </c>
      <c r="D142" t="s">
        <v>478</v>
      </c>
      <c r="E142" t="s">
        <v>479</v>
      </c>
      <c r="H142" t="s">
        <v>617</v>
      </c>
      <c r="I142">
        <v>1.5E-5</v>
      </c>
      <c r="J142" t="s">
        <v>478</v>
      </c>
      <c r="K142" t="s">
        <v>888</v>
      </c>
    </row>
    <row r="143" spans="2:11" x14ac:dyDescent="0.45">
      <c r="B143" t="s">
        <v>618</v>
      </c>
      <c r="C143">
        <v>4.952E-5</v>
      </c>
      <c r="D143" t="s">
        <v>478</v>
      </c>
      <c r="E143" t="s">
        <v>479</v>
      </c>
      <c r="H143" t="s">
        <v>618</v>
      </c>
      <c r="I143">
        <v>0</v>
      </c>
      <c r="J143" t="s">
        <v>478</v>
      </c>
      <c r="K143" t="s">
        <v>888</v>
      </c>
    </row>
    <row r="144" spans="2:11" x14ac:dyDescent="0.45">
      <c r="B144" t="s">
        <v>619</v>
      </c>
      <c r="C144">
        <v>4.6020000000000003E-5</v>
      </c>
      <c r="D144" t="s">
        <v>478</v>
      </c>
      <c r="E144" t="s">
        <v>479</v>
      </c>
      <c r="H144" t="s">
        <v>619</v>
      </c>
      <c r="I144">
        <v>0</v>
      </c>
      <c r="J144" t="s">
        <v>478</v>
      </c>
      <c r="K144" t="s">
        <v>888</v>
      </c>
    </row>
    <row r="145" spans="2:11" x14ac:dyDescent="0.45">
      <c r="B145" t="s">
        <v>620</v>
      </c>
      <c r="C145">
        <v>5.4929999999999998E-5</v>
      </c>
      <c r="D145" t="s">
        <v>478</v>
      </c>
      <c r="E145" t="s">
        <v>479</v>
      </c>
      <c r="H145" t="s">
        <v>620</v>
      </c>
      <c r="I145">
        <v>0</v>
      </c>
      <c r="J145" t="s">
        <v>478</v>
      </c>
      <c r="K145" t="s">
        <v>888</v>
      </c>
    </row>
    <row r="146" spans="2:11" x14ac:dyDescent="0.45">
      <c r="B146" t="s">
        <v>621</v>
      </c>
      <c r="C146">
        <v>3.2490000000000002E-5</v>
      </c>
      <c r="D146" t="s">
        <v>478</v>
      </c>
      <c r="E146" t="s">
        <v>479</v>
      </c>
      <c r="H146" t="s">
        <v>621</v>
      </c>
      <c r="I146">
        <v>0</v>
      </c>
      <c r="J146" t="s">
        <v>478</v>
      </c>
      <c r="K146" t="s">
        <v>888</v>
      </c>
    </row>
    <row r="147" spans="2:11" x14ac:dyDescent="0.45">
      <c r="B147" t="s">
        <v>622</v>
      </c>
      <c r="C147">
        <v>2.584E-5</v>
      </c>
      <c r="D147" t="s">
        <v>478</v>
      </c>
      <c r="E147" t="s">
        <v>479</v>
      </c>
      <c r="H147" t="s">
        <v>622</v>
      </c>
      <c r="I147">
        <v>0</v>
      </c>
      <c r="J147" t="s">
        <v>478</v>
      </c>
      <c r="K147" t="s">
        <v>888</v>
      </c>
    </row>
    <row r="148" spans="2:11" x14ac:dyDescent="0.45">
      <c r="B148" t="s">
        <v>623</v>
      </c>
      <c r="C148">
        <v>2.2710000000000001E-5</v>
      </c>
      <c r="D148" t="s">
        <v>478</v>
      </c>
      <c r="E148" t="s">
        <v>479</v>
      </c>
      <c r="H148" t="s">
        <v>623</v>
      </c>
      <c r="I148">
        <v>0</v>
      </c>
      <c r="J148" t="s">
        <v>478</v>
      </c>
      <c r="K148" t="s">
        <v>888</v>
      </c>
    </row>
    <row r="149" spans="2:11" x14ac:dyDescent="0.45">
      <c r="B149" t="s">
        <v>624</v>
      </c>
      <c r="C149">
        <v>6.1999999999999999E-7</v>
      </c>
      <c r="D149" t="s">
        <v>478</v>
      </c>
      <c r="E149" t="s">
        <v>479</v>
      </c>
      <c r="H149" t="s">
        <v>624</v>
      </c>
      <c r="I149">
        <v>0</v>
      </c>
      <c r="J149" t="s">
        <v>478</v>
      </c>
      <c r="K149" t="s">
        <v>888</v>
      </c>
    </row>
    <row r="150" spans="2:11" x14ac:dyDescent="0.45">
      <c r="B150" t="s">
        <v>625</v>
      </c>
      <c r="C150">
        <v>0</v>
      </c>
      <c r="D150" t="s">
        <v>478</v>
      </c>
      <c r="E150" t="s">
        <v>479</v>
      </c>
      <c r="H150" t="s">
        <v>625</v>
      </c>
      <c r="I150">
        <v>0</v>
      </c>
      <c r="J150" t="s">
        <v>478</v>
      </c>
      <c r="K150" t="s">
        <v>888</v>
      </c>
    </row>
    <row r="151" spans="2:11" x14ac:dyDescent="0.45">
      <c r="B151" t="s">
        <v>626</v>
      </c>
      <c r="C151">
        <v>0</v>
      </c>
      <c r="D151" t="s">
        <v>478</v>
      </c>
      <c r="E151" t="s">
        <v>479</v>
      </c>
      <c r="H151" t="s">
        <v>626</v>
      </c>
      <c r="I151">
        <v>0</v>
      </c>
      <c r="J151" t="s">
        <v>478</v>
      </c>
      <c r="K151" t="s">
        <v>888</v>
      </c>
    </row>
    <row r="152" spans="2:11" x14ac:dyDescent="0.45">
      <c r="B152" t="s">
        <v>627</v>
      </c>
      <c r="C152">
        <v>0</v>
      </c>
      <c r="D152" t="s">
        <v>478</v>
      </c>
      <c r="E152" t="s">
        <v>479</v>
      </c>
      <c r="H152" t="s">
        <v>627</v>
      </c>
      <c r="I152">
        <v>0</v>
      </c>
      <c r="J152" t="s">
        <v>478</v>
      </c>
      <c r="K152" t="s">
        <v>888</v>
      </c>
    </row>
    <row r="153" spans="2:11" x14ac:dyDescent="0.45">
      <c r="B153" t="s">
        <v>628</v>
      </c>
      <c r="C153">
        <v>0</v>
      </c>
      <c r="D153" t="s">
        <v>478</v>
      </c>
      <c r="E153" t="s">
        <v>479</v>
      </c>
      <c r="H153" t="s">
        <v>628</v>
      </c>
      <c r="I153">
        <v>0</v>
      </c>
      <c r="J153" t="s">
        <v>478</v>
      </c>
      <c r="K153" t="s">
        <v>888</v>
      </c>
    </row>
    <row r="154" spans="2:11" x14ac:dyDescent="0.45">
      <c r="B154" t="s">
        <v>629</v>
      </c>
      <c r="C154">
        <v>0</v>
      </c>
      <c r="D154" t="s">
        <v>478</v>
      </c>
      <c r="E154" t="s">
        <v>479</v>
      </c>
      <c r="H154" t="s">
        <v>629</v>
      </c>
      <c r="I154">
        <v>3.0000000000000001E-6</v>
      </c>
      <c r="J154" t="s">
        <v>478</v>
      </c>
      <c r="K154" t="s">
        <v>888</v>
      </c>
    </row>
    <row r="155" spans="2:11" x14ac:dyDescent="0.45">
      <c r="B155" t="s">
        <v>630</v>
      </c>
      <c r="C155">
        <v>0</v>
      </c>
      <c r="D155" t="s">
        <v>478</v>
      </c>
      <c r="E155" t="s">
        <v>479</v>
      </c>
      <c r="H155" t="s">
        <v>630</v>
      </c>
      <c r="I155">
        <v>2.0000000000000002E-5</v>
      </c>
      <c r="J155" t="s">
        <v>478</v>
      </c>
      <c r="K155" t="s">
        <v>888</v>
      </c>
    </row>
    <row r="156" spans="2:11" x14ac:dyDescent="0.45">
      <c r="B156" t="s">
        <v>631</v>
      </c>
      <c r="C156">
        <v>0</v>
      </c>
      <c r="D156" t="s">
        <v>478</v>
      </c>
      <c r="E156" t="s">
        <v>479</v>
      </c>
      <c r="H156" t="s">
        <v>631</v>
      </c>
      <c r="I156">
        <v>8.2999999999999998E-5</v>
      </c>
      <c r="J156" t="s">
        <v>478</v>
      </c>
      <c r="K156" t="s">
        <v>888</v>
      </c>
    </row>
    <row r="157" spans="2:11" x14ac:dyDescent="0.45">
      <c r="B157" t="s">
        <v>632</v>
      </c>
      <c r="C157">
        <v>0</v>
      </c>
      <c r="D157" t="s">
        <v>478</v>
      </c>
      <c r="E157" t="s">
        <v>479</v>
      </c>
      <c r="H157" t="s">
        <v>632</v>
      </c>
      <c r="I157">
        <v>2.0000000000000001E-4</v>
      </c>
      <c r="J157" t="s">
        <v>478</v>
      </c>
      <c r="K157" t="s">
        <v>888</v>
      </c>
    </row>
    <row r="158" spans="2:11" x14ac:dyDescent="0.45">
      <c r="B158" t="s">
        <v>633</v>
      </c>
      <c r="C158">
        <v>0</v>
      </c>
      <c r="D158" t="s">
        <v>478</v>
      </c>
      <c r="E158" t="s">
        <v>479</v>
      </c>
      <c r="H158" t="s">
        <v>633</v>
      </c>
      <c r="I158">
        <v>1.8000000000000001E-4</v>
      </c>
      <c r="J158" t="s">
        <v>478</v>
      </c>
      <c r="K158" t="s">
        <v>888</v>
      </c>
    </row>
    <row r="159" spans="2:11" x14ac:dyDescent="0.45">
      <c r="B159" t="s">
        <v>634</v>
      </c>
      <c r="C159">
        <v>0</v>
      </c>
      <c r="D159" t="s">
        <v>478</v>
      </c>
      <c r="E159" t="s">
        <v>479</v>
      </c>
      <c r="H159" t="s">
        <v>634</v>
      </c>
      <c r="I159">
        <v>1.0900000000000001E-4</v>
      </c>
      <c r="J159" t="s">
        <v>478</v>
      </c>
      <c r="K159" t="s">
        <v>888</v>
      </c>
    </row>
    <row r="160" spans="2:11" x14ac:dyDescent="0.45">
      <c r="B160" t="s">
        <v>635</v>
      </c>
      <c r="C160">
        <v>0</v>
      </c>
      <c r="D160" t="s">
        <v>478</v>
      </c>
      <c r="E160" t="s">
        <v>479</v>
      </c>
      <c r="H160" t="s">
        <v>635</v>
      </c>
      <c r="I160">
        <v>1.6000000000000001E-4</v>
      </c>
      <c r="J160" t="s">
        <v>478</v>
      </c>
      <c r="K160" t="s">
        <v>888</v>
      </c>
    </row>
    <row r="161" spans="2:11" x14ac:dyDescent="0.45">
      <c r="B161" t="s">
        <v>636</v>
      </c>
      <c r="C161">
        <v>0</v>
      </c>
      <c r="D161" t="s">
        <v>478</v>
      </c>
      <c r="E161" t="s">
        <v>479</v>
      </c>
      <c r="H161" t="s">
        <v>636</v>
      </c>
      <c r="I161">
        <v>2.0000000000000001E-4</v>
      </c>
      <c r="J161" t="s">
        <v>478</v>
      </c>
      <c r="K161" t="s">
        <v>888</v>
      </c>
    </row>
    <row r="162" spans="2:11" x14ac:dyDescent="0.45">
      <c r="B162" t="s">
        <v>637</v>
      </c>
      <c r="C162">
        <v>0</v>
      </c>
      <c r="D162" t="s">
        <v>478</v>
      </c>
      <c r="E162" t="s">
        <v>479</v>
      </c>
      <c r="H162" t="s">
        <v>637</v>
      </c>
      <c r="I162">
        <v>1.25E-4</v>
      </c>
      <c r="J162" t="s">
        <v>478</v>
      </c>
      <c r="K162" t="s">
        <v>888</v>
      </c>
    </row>
    <row r="163" spans="2:11" x14ac:dyDescent="0.45">
      <c r="B163" t="s">
        <v>638</v>
      </c>
      <c r="C163">
        <v>0</v>
      </c>
      <c r="D163" t="s">
        <v>478</v>
      </c>
      <c r="E163" t="s">
        <v>479</v>
      </c>
      <c r="H163" t="s">
        <v>638</v>
      </c>
      <c r="I163">
        <v>4.1E-5</v>
      </c>
      <c r="J163" t="s">
        <v>478</v>
      </c>
      <c r="K163" t="s">
        <v>888</v>
      </c>
    </row>
    <row r="164" spans="2:11" x14ac:dyDescent="0.45">
      <c r="B164" t="s">
        <v>639</v>
      </c>
      <c r="C164">
        <v>0</v>
      </c>
      <c r="D164" t="s">
        <v>478</v>
      </c>
      <c r="E164" t="s">
        <v>479</v>
      </c>
      <c r="H164" t="s">
        <v>639</v>
      </c>
      <c r="I164">
        <v>7.9999999999999996E-6</v>
      </c>
      <c r="J164" t="s">
        <v>478</v>
      </c>
      <c r="K164" t="s">
        <v>888</v>
      </c>
    </row>
    <row r="165" spans="2:11" x14ac:dyDescent="0.45">
      <c r="B165" t="s">
        <v>640</v>
      </c>
      <c r="C165">
        <v>4.6E-6</v>
      </c>
      <c r="D165" t="s">
        <v>478</v>
      </c>
      <c r="E165" t="s">
        <v>479</v>
      </c>
      <c r="H165" t="s">
        <v>640</v>
      </c>
      <c r="I165">
        <v>1.1E-5</v>
      </c>
      <c r="J165" t="s">
        <v>478</v>
      </c>
      <c r="K165" t="s">
        <v>888</v>
      </c>
    </row>
    <row r="166" spans="2:11" x14ac:dyDescent="0.45">
      <c r="B166" t="s">
        <v>641</v>
      </c>
      <c r="C166">
        <v>7.2599999999999999E-6</v>
      </c>
      <c r="D166" t="s">
        <v>478</v>
      </c>
      <c r="E166" t="s">
        <v>479</v>
      </c>
      <c r="H166" t="s">
        <v>641</v>
      </c>
      <c r="I166">
        <v>1.6000000000000001E-4</v>
      </c>
      <c r="J166" t="s">
        <v>478</v>
      </c>
      <c r="K166" t="s">
        <v>888</v>
      </c>
    </row>
    <row r="167" spans="2:11" x14ac:dyDescent="0.45">
      <c r="B167" t="s">
        <v>642</v>
      </c>
      <c r="C167">
        <v>9.6500000000000008E-6</v>
      </c>
      <c r="D167" t="s">
        <v>478</v>
      </c>
      <c r="E167" t="s">
        <v>479</v>
      </c>
      <c r="H167" t="s">
        <v>642</v>
      </c>
      <c r="I167">
        <v>3.5199999999999999E-4</v>
      </c>
      <c r="J167" t="s">
        <v>478</v>
      </c>
      <c r="K167" t="s">
        <v>888</v>
      </c>
    </row>
    <row r="168" spans="2:11" x14ac:dyDescent="0.45">
      <c r="B168" t="s">
        <v>643</v>
      </c>
      <c r="C168">
        <v>2.705E-5</v>
      </c>
      <c r="D168" t="s">
        <v>478</v>
      </c>
      <c r="E168" t="s">
        <v>479</v>
      </c>
      <c r="H168" t="s">
        <v>643</v>
      </c>
      <c r="I168">
        <v>1.4200000000000001E-4</v>
      </c>
      <c r="J168" t="s">
        <v>478</v>
      </c>
      <c r="K168" t="s">
        <v>888</v>
      </c>
    </row>
    <row r="169" spans="2:11" x14ac:dyDescent="0.45">
      <c r="B169" t="s">
        <v>644</v>
      </c>
      <c r="C169">
        <v>1.6200000000000001E-5</v>
      </c>
      <c r="D169" t="s">
        <v>478</v>
      </c>
      <c r="E169" t="s">
        <v>479</v>
      </c>
      <c r="H169" t="s">
        <v>644</v>
      </c>
      <c r="I169">
        <v>1.25E-4</v>
      </c>
      <c r="J169" t="s">
        <v>478</v>
      </c>
      <c r="K169" t="s">
        <v>888</v>
      </c>
    </row>
    <row r="170" spans="2:11" x14ac:dyDescent="0.45">
      <c r="B170" t="s">
        <v>645</v>
      </c>
      <c r="C170">
        <v>1.6779999999999999E-5</v>
      </c>
      <c r="D170" t="s">
        <v>478</v>
      </c>
      <c r="E170" t="s">
        <v>479</v>
      </c>
      <c r="H170" t="s">
        <v>645</v>
      </c>
      <c r="I170">
        <v>9.5000000000000005E-5</v>
      </c>
      <c r="J170" t="s">
        <v>478</v>
      </c>
      <c r="K170" t="s">
        <v>888</v>
      </c>
    </row>
    <row r="171" spans="2:11" x14ac:dyDescent="0.45">
      <c r="B171" t="s">
        <v>646</v>
      </c>
      <c r="C171">
        <v>6.63E-6</v>
      </c>
      <c r="D171" t="s">
        <v>478</v>
      </c>
      <c r="E171" t="s">
        <v>479</v>
      </c>
      <c r="H171" t="s">
        <v>646</v>
      </c>
      <c r="I171">
        <v>0</v>
      </c>
      <c r="J171" t="s">
        <v>478</v>
      </c>
      <c r="K171" t="s">
        <v>888</v>
      </c>
    </row>
    <row r="172" spans="2:11" x14ac:dyDescent="0.45">
      <c r="B172" t="s">
        <v>647</v>
      </c>
      <c r="C172">
        <v>3.14E-6</v>
      </c>
      <c r="D172" t="s">
        <v>478</v>
      </c>
      <c r="E172" t="s">
        <v>479</v>
      </c>
      <c r="H172" t="s">
        <v>647</v>
      </c>
      <c r="I172">
        <v>5.0000000000000004E-6</v>
      </c>
      <c r="J172" t="s">
        <v>478</v>
      </c>
      <c r="K172" t="s">
        <v>888</v>
      </c>
    </row>
    <row r="173" spans="2:11" x14ac:dyDescent="0.45">
      <c r="B173" t="s">
        <v>648</v>
      </c>
      <c r="C173">
        <v>0</v>
      </c>
      <c r="D173" t="s">
        <v>478</v>
      </c>
      <c r="E173" t="s">
        <v>479</v>
      </c>
      <c r="H173" t="s">
        <v>648</v>
      </c>
      <c r="I173">
        <v>0</v>
      </c>
      <c r="J173" t="s">
        <v>478</v>
      </c>
      <c r="K173" t="s">
        <v>888</v>
      </c>
    </row>
    <row r="174" spans="2:11" x14ac:dyDescent="0.45">
      <c r="B174" t="s">
        <v>649</v>
      </c>
      <c r="C174">
        <v>0</v>
      </c>
      <c r="D174" t="s">
        <v>478</v>
      </c>
      <c r="E174" t="s">
        <v>479</v>
      </c>
      <c r="H174" t="s">
        <v>649</v>
      </c>
      <c r="I174">
        <v>0</v>
      </c>
      <c r="J174" t="s">
        <v>478</v>
      </c>
      <c r="K174" t="s">
        <v>888</v>
      </c>
    </row>
    <row r="175" spans="2:11" x14ac:dyDescent="0.45">
      <c r="B175" t="s">
        <v>650</v>
      </c>
      <c r="C175">
        <v>0</v>
      </c>
      <c r="D175" t="s">
        <v>478</v>
      </c>
      <c r="E175" t="s">
        <v>479</v>
      </c>
      <c r="H175" t="s">
        <v>650</v>
      </c>
      <c r="I175">
        <v>0</v>
      </c>
      <c r="J175" t="s">
        <v>478</v>
      </c>
      <c r="K175" t="s">
        <v>888</v>
      </c>
    </row>
    <row r="176" spans="2:11" x14ac:dyDescent="0.45">
      <c r="B176" t="s">
        <v>651</v>
      </c>
      <c r="C176">
        <v>0</v>
      </c>
      <c r="D176" t="s">
        <v>478</v>
      </c>
      <c r="E176" t="s">
        <v>479</v>
      </c>
      <c r="H176" t="s">
        <v>651</v>
      </c>
      <c r="I176">
        <v>2.0000000000000002E-5</v>
      </c>
      <c r="J176" t="s">
        <v>478</v>
      </c>
      <c r="K176" t="s">
        <v>888</v>
      </c>
    </row>
    <row r="177" spans="2:11" x14ac:dyDescent="0.45">
      <c r="B177" t="s">
        <v>652</v>
      </c>
      <c r="C177">
        <v>0</v>
      </c>
      <c r="D177" t="s">
        <v>478</v>
      </c>
      <c r="E177" t="s">
        <v>479</v>
      </c>
      <c r="H177" t="s">
        <v>652</v>
      </c>
      <c r="I177">
        <v>6.0000000000000002E-5</v>
      </c>
      <c r="J177" t="s">
        <v>478</v>
      </c>
      <c r="K177" t="s">
        <v>888</v>
      </c>
    </row>
    <row r="178" spans="2:11" x14ac:dyDescent="0.45">
      <c r="B178" t="s">
        <v>653</v>
      </c>
      <c r="C178">
        <v>0</v>
      </c>
      <c r="D178" t="s">
        <v>478</v>
      </c>
      <c r="E178" t="s">
        <v>479</v>
      </c>
      <c r="H178" t="s">
        <v>653</v>
      </c>
      <c r="I178">
        <v>6.0000000000000002E-5</v>
      </c>
      <c r="J178" t="s">
        <v>478</v>
      </c>
      <c r="K178" t="s">
        <v>888</v>
      </c>
    </row>
    <row r="179" spans="2:11" x14ac:dyDescent="0.45">
      <c r="B179" t="s">
        <v>654</v>
      </c>
      <c r="C179">
        <v>0</v>
      </c>
      <c r="D179" t="s">
        <v>478</v>
      </c>
      <c r="E179" t="s">
        <v>479</v>
      </c>
      <c r="H179" t="s">
        <v>654</v>
      </c>
      <c r="I179">
        <v>9.5000000000000005E-5</v>
      </c>
      <c r="J179" t="s">
        <v>478</v>
      </c>
      <c r="K179" t="s">
        <v>888</v>
      </c>
    </row>
    <row r="180" spans="2:11" x14ac:dyDescent="0.45">
      <c r="B180" t="s">
        <v>655</v>
      </c>
      <c r="C180">
        <v>0</v>
      </c>
      <c r="D180" t="s">
        <v>478</v>
      </c>
      <c r="E180" t="s">
        <v>479</v>
      </c>
      <c r="H180" t="s">
        <v>655</v>
      </c>
      <c r="I180">
        <v>5.6340000000000001E-3</v>
      </c>
      <c r="J180" t="s">
        <v>478</v>
      </c>
      <c r="K180" t="s">
        <v>888</v>
      </c>
    </row>
    <row r="181" spans="2:11" x14ac:dyDescent="0.45">
      <c r="B181" t="s">
        <v>656</v>
      </c>
      <c r="C181">
        <v>0</v>
      </c>
      <c r="D181" t="s">
        <v>478</v>
      </c>
      <c r="E181" t="s">
        <v>479</v>
      </c>
      <c r="H181" t="s">
        <v>656</v>
      </c>
      <c r="I181">
        <v>4.7450000000000001E-3</v>
      </c>
      <c r="J181" t="s">
        <v>478</v>
      </c>
      <c r="K181" t="s">
        <v>888</v>
      </c>
    </row>
    <row r="182" spans="2:11" x14ac:dyDescent="0.45">
      <c r="B182" t="s">
        <v>657</v>
      </c>
      <c r="C182">
        <v>0</v>
      </c>
      <c r="D182" t="s">
        <v>478</v>
      </c>
      <c r="E182" t="s">
        <v>479</v>
      </c>
      <c r="H182" t="s">
        <v>657</v>
      </c>
      <c r="I182">
        <v>2.3010000000000001E-3</v>
      </c>
      <c r="J182" t="s">
        <v>478</v>
      </c>
      <c r="K182" t="s">
        <v>888</v>
      </c>
    </row>
    <row r="183" spans="2:11" x14ac:dyDescent="0.45">
      <c r="B183" t="s">
        <v>658</v>
      </c>
      <c r="C183">
        <v>0</v>
      </c>
      <c r="D183" t="s">
        <v>478</v>
      </c>
      <c r="E183" t="s">
        <v>479</v>
      </c>
      <c r="H183" t="s">
        <v>658</v>
      </c>
      <c r="I183">
        <v>2.0309999999999998E-3</v>
      </c>
      <c r="J183" t="s">
        <v>478</v>
      </c>
      <c r="K183" t="s">
        <v>888</v>
      </c>
    </row>
    <row r="184" spans="2:11" x14ac:dyDescent="0.45">
      <c r="B184" t="s">
        <v>659</v>
      </c>
      <c r="C184">
        <v>0</v>
      </c>
      <c r="D184" t="s">
        <v>478</v>
      </c>
      <c r="E184" t="s">
        <v>479</v>
      </c>
      <c r="H184" t="s">
        <v>659</v>
      </c>
      <c r="I184">
        <v>3.5199999999999999E-4</v>
      </c>
      <c r="J184" t="s">
        <v>478</v>
      </c>
      <c r="K184" t="s">
        <v>888</v>
      </c>
    </row>
    <row r="185" spans="2:11" x14ac:dyDescent="0.45">
      <c r="B185" t="s">
        <v>660</v>
      </c>
      <c r="C185">
        <v>0</v>
      </c>
      <c r="D185" t="s">
        <v>478</v>
      </c>
      <c r="E185" t="s">
        <v>479</v>
      </c>
      <c r="H185" t="s">
        <v>660</v>
      </c>
      <c r="I185">
        <v>1.0939999999999999E-3</v>
      </c>
      <c r="J185" t="s">
        <v>478</v>
      </c>
      <c r="K185" t="s">
        <v>888</v>
      </c>
    </row>
    <row r="186" spans="2:11" x14ac:dyDescent="0.45">
      <c r="B186" t="s">
        <v>661</v>
      </c>
      <c r="C186">
        <v>0</v>
      </c>
      <c r="D186" t="s">
        <v>478</v>
      </c>
      <c r="E186" t="s">
        <v>479</v>
      </c>
      <c r="H186" t="s">
        <v>661</v>
      </c>
      <c r="I186">
        <v>2.3010000000000001E-3</v>
      </c>
      <c r="J186" t="s">
        <v>478</v>
      </c>
      <c r="K186" t="s">
        <v>888</v>
      </c>
    </row>
    <row r="187" spans="2:11" x14ac:dyDescent="0.45">
      <c r="B187" t="s">
        <v>662</v>
      </c>
      <c r="C187">
        <v>0</v>
      </c>
      <c r="D187" t="s">
        <v>478</v>
      </c>
      <c r="E187" t="s">
        <v>479</v>
      </c>
      <c r="H187" t="s">
        <v>662</v>
      </c>
      <c r="I187">
        <v>1.637E-3</v>
      </c>
      <c r="J187" t="s">
        <v>478</v>
      </c>
      <c r="K187" t="s">
        <v>888</v>
      </c>
    </row>
    <row r="188" spans="2:11" x14ac:dyDescent="0.45">
      <c r="B188" t="s">
        <v>663</v>
      </c>
      <c r="C188">
        <v>2.7000000000000001E-7</v>
      </c>
      <c r="D188" t="s">
        <v>478</v>
      </c>
      <c r="E188" t="s">
        <v>479</v>
      </c>
      <c r="H188" t="s">
        <v>663</v>
      </c>
      <c r="I188">
        <v>1.946E-3</v>
      </c>
      <c r="J188" t="s">
        <v>478</v>
      </c>
      <c r="K188" t="s">
        <v>888</v>
      </c>
    </row>
    <row r="189" spans="2:11" x14ac:dyDescent="0.45">
      <c r="B189" t="s">
        <v>664</v>
      </c>
      <c r="C189">
        <v>3.5195000000000002E-4</v>
      </c>
      <c r="D189" t="s">
        <v>478</v>
      </c>
      <c r="E189" t="s">
        <v>479</v>
      </c>
      <c r="H189" t="s">
        <v>664</v>
      </c>
      <c r="I189">
        <v>1.637E-3</v>
      </c>
      <c r="J189" t="s">
        <v>478</v>
      </c>
      <c r="K189" t="s">
        <v>888</v>
      </c>
    </row>
    <row r="190" spans="2:11" x14ac:dyDescent="0.45">
      <c r="B190" t="s">
        <v>665</v>
      </c>
      <c r="C190">
        <v>4.3173000000000002E-4</v>
      </c>
      <c r="D190" t="s">
        <v>478</v>
      </c>
      <c r="E190" t="s">
        <v>479</v>
      </c>
      <c r="H190" t="s">
        <v>665</v>
      </c>
      <c r="I190">
        <v>1.781E-3</v>
      </c>
      <c r="J190" t="s">
        <v>478</v>
      </c>
      <c r="K190" t="s">
        <v>888</v>
      </c>
    </row>
    <row r="191" spans="2:11" x14ac:dyDescent="0.45">
      <c r="B191" t="s">
        <v>666</v>
      </c>
      <c r="C191">
        <v>4.7025000000000002E-4</v>
      </c>
      <c r="D191" t="s">
        <v>478</v>
      </c>
      <c r="E191" t="s">
        <v>479</v>
      </c>
      <c r="H191" t="s">
        <v>666</v>
      </c>
      <c r="I191">
        <v>2.3010000000000001E-3</v>
      </c>
      <c r="J191" t="s">
        <v>478</v>
      </c>
      <c r="K191" t="s">
        <v>888</v>
      </c>
    </row>
    <row r="192" spans="2:11" x14ac:dyDescent="0.45">
      <c r="B192" t="s">
        <v>667</v>
      </c>
      <c r="C192">
        <v>4.8612999999999998E-4</v>
      </c>
      <c r="D192" t="s">
        <v>478</v>
      </c>
      <c r="E192" t="s">
        <v>479</v>
      </c>
      <c r="H192" t="s">
        <v>667</v>
      </c>
      <c r="I192">
        <v>2.1189999999999998E-3</v>
      </c>
      <c r="J192" t="s">
        <v>478</v>
      </c>
      <c r="K192" t="s">
        <v>888</v>
      </c>
    </row>
    <row r="193" spans="2:11" x14ac:dyDescent="0.45">
      <c r="B193" t="s">
        <v>668</v>
      </c>
      <c r="C193">
        <v>4.7644000000000001E-4</v>
      </c>
      <c r="D193" t="s">
        <v>478</v>
      </c>
      <c r="E193" t="s">
        <v>479</v>
      </c>
      <c r="H193" t="s">
        <v>668</v>
      </c>
      <c r="I193">
        <v>2.5769999999999999E-3</v>
      </c>
      <c r="J193" t="s">
        <v>478</v>
      </c>
      <c r="K193" t="s">
        <v>888</v>
      </c>
    </row>
    <row r="194" spans="2:11" x14ac:dyDescent="0.45">
      <c r="B194" t="s">
        <v>669</v>
      </c>
      <c r="C194">
        <v>4.7231999999999998E-4</v>
      </c>
      <c r="D194" t="s">
        <v>478</v>
      </c>
      <c r="E194" t="s">
        <v>479</v>
      </c>
      <c r="H194" t="s">
        <v>669</v>
      </c>
      <c r="I194">
        <v>2.9949999999999998E-3</v>
      </c>
      <c r="J194" t="s">
        <v>478</v>
      </c>
      <c r="K194" t="s">
        <v>888</v>
      </c>
    </row>
    <row r="195" spans="2:11" x14ac:dyDescent="0.45">
      <c r="B195" t="s">
        <v>670</v>
      </c>
      <c r="C195">
        <v>4.4664999999999999E-4</v>
      </c>
      <c r="D195" t="s">
        <v>478</v>
      </c>
      <c r="E195" t="s">
        <v>479</v>
      </c>
      <c r="H195" t="s">
        <v>670</v>
      </c>
      <c r="I195">
        <v>2.6779999999999998E-3</v>
      </c>
      <c r="J195" t="s">
        <v>478</v>
      </c>
      <c r="K195" t="s">
        <v>888</v>
      </c>
    </row>
    <row r="196" spans="2:11" x14ac:dyDescent="0.45">
      <c r="B196" t="s">
        <v>671</v>
      </c>
      <c r="C196">
        <v>4.0251000000000002E-4</v>
      </c>
      <c r="D196" t="s">
        <v>478</v>
      </c>
      <c r="E196" t="s">
        <v>479</v>
      </c>
      <c r="H196" t="s">
        <v>671</v>
      </c>
      <c r="I196">
        <v>2.395E-3</v>
      </c>
      <c r="J196" t="s">
        <v>478</v>
      </c>
      <c r="K196" t="s">
        <v>888</v>
      </c>
    </row>
    <row r="197" spans="2:11" x14ac:dyDescent="0.45">
      <c r="B197" t="s">
        <v>672</v>
      </c>
      <c r="C197">
        <v>3.3443999999999998E-4</v>
      </c>
      <c r="D197" t="s">
        <v>478</v>
      </c>
      <c r="E197" t="s">
        <v>479</v>
      </c>
      <c r="H197" t="s">
        <v>672</v>
      </c>
      <c r="I197">
        <v>1.418E-3</v>
      </c>
      <c r="J197" t="s">
        <v>478</v>
      </c>
      <c r="K197" t="s">
        <v>888</v>
      </c>
    </row>
    <row r="198" spans="2:11" x14ac:dyDescent="0.45">
      <c r="B198" t="s">
        <v>673</v>
      </c>
      <c r="C198">
        <v>0</v>
      </c>
      <c r="D198" t="s">
        <v>478</v>
      </c>
      <c r="E198" t="s">
        <v>479</v>
      </c>
      <c r="H198" t="s">
        <v>673</v>
      </c>
      <c r="I198">
        <v>7.2999999999999996E-4</v>
      </c>
      <c r="J198" t="s">
        <v>478</v>
      </c>
      <c r="K198" t="s">
        <v>888</v>
      </c>
    </row>
    <row r="199" spans="2:11" x14ac:dyDescent="0.45">
      <c r="B199" t="s">
        <v>674</v>
      </c>
      <c r="C199">
        <v>0</v>
      </c>
      <c r="D199" t="s">
        <v>478</v>
      </c>
      <c r="E199" t="s">
        <v>479</v>
      </c>
      <c r="H199" t="s">
        <v>674</v>
      </c>
      <c r="I199">
        <v>3.8299999999999999E-4</v>
      </c>
      <c r="J199" t="s">
        <v>478</v>
      </c>
      <c r="K199" t="s">
        <v>888</v>
      </c>
    </row>
    <row r="200" spans="2:11" x14ac:dyDescent="0.45">
      <c r="B200" t="s">
        <v>675</v>
      </c>
      <c r="C200">
        <v>0</v>
      </c>
      <c r="D200" t="s">
        <v>478</v>
      </c>
      <c r="E200" t="s">
        <v>479</v>
      </c>
      <c r="H200" t="s">
        <v>675</v>
      </c>
      <c r="I200">
        <v>2.72E-4</v>
      </c>
      <c r="J200" t="s">
        <v>478</v>
      </c>
      <c r="K200" t="s">
        <v>888</v>
      </c>
    </row>
    <row r="201" spans="2:11" x14ac:dyDescent="0.45">
      <c r="B201" t="s">
        <v>676</v>
      </c>
      <c r="C201">
        <v>0</v>
      </c>
      <c r="D201" t="s">
        <v>478</v>
      </c>
      <c r="E201" t="s">
        <v>479</v>
      </c>
      <c r="H201" t="s">
        <v>676</v>
      </c>
      <c r="I201">
        <v>2.0000000000000001E-4</v>
      </c>
      <c r="J201" t="s">
        <v>478</v>
      </c>
      <c r="K201" t="s">
        <v>888</v>
      </c>
    </row>
    <row r="202" spans="2:11" x14ac:dyDescent="0.45">
      <c r="B202" t="s">
        <v>677</v>
      </c>
      <c r="C202">
        <v>0</v>
      </c>
      <c r="D202" t="s">
        <v>478</v>
      </c>
      <c r="E202" t="s">
        <v>479</v>
      </c>
      <c r="H202" t="s">
        <v>677</v>
      </c>
      <c r="I202">
        <v>1.0900000000000001E-4</v>
      </c>
      <c r="J202" t="s">
        <v>478</v>
      </c>
      <c r="K202" t="s">
        <v>888</v>
      </c>
    </row>
    <row r="203" spans="2:11" x14ac:dyDescent="0.45">
      <c r="B203" t="s">
        <v>678</v>
      </c>
      <c r="C203">
        <v>0</v>
      </c>
      <c r="D203" t="s">
        <v>478</v>
      </c>
      <c r="E203" t="s">
        <v>479</v>
      </c>
      <c r="H203" t="s">
        <v>678</v>
      </c>
      <c r="I203">
        <v>4.1E-5</v>
      </c>
      <c r="J203" t="s">
        <v>478</v>
      </c>
      <c r="K203" t="s">
        <v>888</v>
      </c>
    </row>
    <row r="204" spans="2:11" x14ac:dyDescent="0.45">
      <c r="B204" t="s">
        <v>679</v>
      </c>
      <c r="C204">
        <v>0</v>
      </c>
      <c r="D204" t="s">
        <v>478</v>
      </c>
      <c r="E204" t="s">
        <v>479</v>
      </c>
      <c r="H204" t="s">
        <v>679</v>
      </c>
      <c r="I204">
        <v>3.9975000000000004E-2</v>
      </c>
      <c r="J204" t="s">
        <v>478</v>
      </c>
      <c r="K204" t="s">
        <v>888</v>
      </c>
    </row>
    <row r="205" spans="2:11" x14ac:dyDescent="0.45">
      <c r="B205" t="s">
        <v>680</v>
      </c>
      <c r="C205">
        <v>0.10011192000000001</v>
      </c>
      <c r="D205" t="s">
        <v>478</v>
      </c>
      <c r="E205" t="s">
        <v>479</v>
      </c>
      <c r="H205" t="s">
        <v>680</v>
      </c>
      <c r="I205">
        <v>0.112884</v>
      </c>
      <c r="J205" t="s">
        <v>478</v>
      </c>
      <c r="K205" t="s">
        <v>888</v>
      </c>
    </row>
    <row r="206" spans="2:11" x14ac:dyDescent="0.45">
      <c r="B206" t="s">
        <v>681</v>
      </c>
      <c r="C206">
        <v>7.7270060000000002E-2</v>
      </c>
      <c r="D206" t="s">
        <v>478</v>
      </c>
      <c r="E206" t="s">
        <v>479</v>
      </c>
      <c r="H206" t="s">
        <v>681</v>
      </c>
      <c r="I206">
        <v>2.1957000000000001E-2</v>
      </c>
      <c r="J206" t="s">
        <v>478</v>
      </c>
      <c r="K206" t="s">
        <v>888</v>
      </c>
    </row>
    <row r="207" spans="2:11" x14ac:dyDescent="0.45">
      <c r="B207" t="s">
        <v>682</v>
      </c>
      <c r="C207">
        <v>0.43978560999999999</v>
      </c>
      <c r="D207" t="s">
        <v>478</v>
      </c>
      <c r="E207" t="s">
        <v>479</v>
      </c>
      <c r="H207" t="s">
        <v>682</v>
      </c>
      <c r="I207">
        <v>0.27033200000000002</v>
      </c>
      <c r="J207" t="s">
        <v>478</v>
      </c>
      <c r="K207" t="s">
        <v>888</v>
      </c>
    </row>
    <row r="208" spans="2:11" x14ac:dyDescent="0.45">
      <c r="B208" t="s">
        <v>683</v>
      </c>
      <c r="C208">
        <v>0.14782074000000001</v>
      </c>
      <c r="D208" t="s">
        <v>478</v>
      </c>
      <c r="E208" t="s">
        <v>479</v>
      </c>
      <c r="H208" t="s">
        <v>683</v>
      </c>
      <c r="I208">
        <v>0.120507</v>
      </c>
      <c r="J208" t="s">
        <v>478</v>
      </c>
      <c r="K208" t="s">
        <v>888</v>
      </c>
    </row>
    <row r="209" spans="2:11" x14ac:dyDescent="0.45">
      <c r="B209" t="s">
        <v>684</v>
      </c>
      <c r="C209">
        <v>5.6252339999999998E-2</v>
      </c>
      <c r="D209" t="s">
        <v>478</v>
      </c>
      <c r="E209" t="s">
        <v>479</v>
      </c>
      <c r="H209" t="s">
        <v>684</v>
      </c>
      <c r="I209">
        <v>5.4686999999999999E-2</v>
      </c>
      <c r="J209" t="s">
        <v>478</v>
      </c>
      <c r="K209" t="s">
        <v>888</v>
      </c>
    </row>
    <row r="210" spans="2:11" x14ac:dyDescent="0.45">
      <c r="B210" t="s">
        <v>685</v>
      </c>
      <c r="C210">
        <v>3.4883709999999998E-2</v>
      </c>
      <c r="D210" t="s">
        <v>478</v>
      </c>
      <c r="E210" t="s">
        <v>479</v>
      </c>
      <c r="H210" t="s">
        <v>685</v>
      </c>
      <c r="I210">
        <v>3.7553000000000003E-2</v>
      </c>
      <c r="J210" t="s">
        <v>478</v>
      </c>
      <c r="K210" t="s">
        <v>888</v>
      </c>
    </row>
    <row r="211" spans="2:11" x14ac:dyDescent="0.45">
      <c r="B211" t="s">
        <v>686</v>
      </c>
      <c r="C211">
        <v>1.359871E-2</v>
      </c>
      <c r="D211" t="s">
        <v>478</v>
      </c>
      <c r="E211" t="s">
        <v>479</v>
      </c>
      <c r="H211" t="s">
        <v>686</v>
      </c>
      <c r="I211">
        <v>0.113291</v>
      </c>
      <c r="J211" t="s">
        <v>478</v>
      </c>
      <c r="K211" t="s">
        <v>888</v>
      </c>
    </row>
    <row r="212" spans="2:11" x14ac:dyDescent="0.45">
      <c r="B212" t="s">
        <v>687</v>
      </c>
      <c r="C212">
        <v>0</v>
      </c>
      <c r="D212" t="s">
        <v>478</v>
      </c>
      <c r="E212" t="s">
        <v>479</v>
      </c>
      <c r="H212" t="s">
        <v>687</v>
      </c>
      <c r="I212">
        <v>7.2999999999999996E-4</v>
      </c>
      <c r="J212" t="s">
        <v>478</v>
      </c>
      <c r="K212" t="s">
        <v>888</v>
      </c>
    </row>
    <row r="213" spans="2:11" x14ac:dyDescent="0.45">
      <c r="B213" t="s">
        <v>688</v>
      </c>
      <c r="C213">
        <v>0</v>
      </c>
      <c r="D213" t="s">
        <v>478</v>
      </c>
      <c r="E213" t="s">
        <v>479</v>
      </c>
      <c r="H213" t="s">
        <v>688</v>
      </c>
      <c r="I213">
        <v>7.2999999999999996E-4</v>
      </c>
      <c r="J213" t="s">
        <v>478</v>
      </c>
      <c r="K213" t="s">
        <v>888</v>
      </c>
    </row>
    <row r="214" spans="2:11" x14ac:dyDescent="0.45">
      <c r="B214" t="s">
        <v>689</v>
      </c>
      <c r="C214">
        <v>0</v>
      </c>
      <c r="D214" t="s">
        <v>478</v>
      </c>
      <c r="E214" t="s">
        <v>479</v>
      </c>
      <c r="H214" t="s">
        <v>689</v>
      </c>
      <c r="I214">
        <v>5.9699999999999998E-4</v>
      </c>
      <c r="J214" t="s">
        <v>478</v>
      </c>
      <c r="K214" t="s">
        <v>888</v>
      </c>
    </row>
    <row r="215" spans="2:11" x14ac:dyDescent="0.45">
      <c r="B215" t="s">
        <v>690</v>
      </c>
      <c r="C215">
        <v>0</v>
      </c>
      <c r="D215" t="s">
        <v>478</v>
      </c>
      <c r="E215" t="s">
        <v>479</v>
      </c>
      <c r="H215" t="s">
        <v>690</v>
      </c>
      <c r="I215">
        <v>8.2700000000000004E-4</v>
      </c>
      <c r="J215" t="s">
        <v>478</v>
      </c>
      <c r="K215" t="s">
        <v>888</v>
      </c>
    </row>
    <row r="216" spans="2:11" x14ac:dyDescent="0.45">
      <c r="B216" t="s">
        <v>691</v>
      </c>
      <c r="C216">
        <v>0</v>
      </c>
      <c r="D216" t="s">
        <v>478</v>
      </c>
      <c r="E216" t="s">
        <v>479</v>
      </c>
      <c r="H216" t="s">
        <v>691</v>
      </c>
      <c r="I216">
        <v>6.4000000000000005E-4</v>
      </c>
      <c r="J216" t="s">
        <v>478</v>
      </c>
      <c r="K216" t="s">
        <v>888</v>
      </c>
    </row>
    <row r="217" spans="2:11" x14ac:dyDescent="0.45">
      <c r="B217" t="s">
        <v>692</v>
      </c>
      <c r="C217">
        <v>0</v>
      </c>
      <c r="D217" t="s">
        <v>478</v>
      </c>
      <c r="E217" t="s">
        <v>479</v>
      </c>
      <c r="H217" t="s">
        <v>692</v>
      </c>
      <c r="I217">
        <v>3.5199999999999999E-4</v>
      </c>
      <c r="J217" t="s">
        <v>478</v>
      </c>
      <c r="K217" t="s">
        <v>888</v>
      </c>
    </row>
    <row r="218" spans="2:11" x14ac:dyDescent="0.45">
      <c r="B218" t="s">
        <v>693</v>
      </c>
      <c r="C218">
        <v>0</v>
      </c>
      <c r="D218" t="s">
        <v>478</v>
      </c>
      <c r="E218" t="s">
        <v>479</v>
      </c>
      <c r="H218" t="s">
        <v>693</v>
      </c>
      <c r="I218">
        <v>5.9699999999999998E-4</v>
      </c>
      <c r="J218" t="s">
        <v>478</v>
      </c>
      <c r="K218" t="s">
        <v>888</v>
      </c>
    </row>
    <row r="219" spans="2:11" x14ac:dyDescent="0.45">
      <c r="B219" t="s">
        <v>694</v>
      </c>
      <c r="C219">
        <v>0</v>
      </c>
      <c r="D219" t="s">
        <v>478</v>
      </c>
      <c r="E219" t="s">
        <v>479</v>
      </c>
      <c r="H219" t="s">
        <v>694</v>
      </c>
      <c r="I219">
        <v>5.62E-4</v>
      </c>
      <c r="J219" t="s">
        <v>478</v>
      </c>
      <c r="K219" t="s">
        <v>888</v>
      </c>
    </row>
    <row r="220" spans="2:11" x14ac:dyDescent="0.45">
      <c r="B220" t="s">
        <v>695</v>
      </c>
      <c r="C220">
        <v>2.4459999999999998E-4</v>
      </c>
      <c r="D220" t="s">
        <v>478</v>
      </c>
      <c r="E220" t="s">
        <v>479</v>
      </c>
      <c r="H220" t="s">
        <v>695</v>
      </c>
      <c r="I220">
        <v>3.2200000000000002E-4</v>
      </c>
      <c r="J220" t="s">
        <v>478</v>
      </c>
      <c r="K220" t="s">
        <v>888</v>
      </c>
    </row>
    <row r="221" spans="2:11" x14ac:dyDescent="0.45">
      <c r="B221" t="s">
        <v>696</v>
      </c>
      <c r="C221">
        <v>3.8737999999999999E-4</v>
      </c>
      <c r="D221" t="s">
        <v>478</v>
      </c>
      <c r="E221" t="s">
        <v>479</v>
      </c>
      <c r="H221" t="s">
        <v>696</v>
      </c>
      <c r="I221">
        <v>1.3489999999999999E-3</v>
      </c>
      <c r="J221" t="s">
        <v>478</v>
      </c>
      <c r="K221" t="s">
        <v>888</v>
      </c>
    </row>
    <row r="222" spans="2:11" x14ac:dyDescent="0.45">
      <c r="B222" t="s">
        <v>697</v>
      </c>
      <c r="C222">
        <v>3.4876999999999998E-4</v>
      </c>
      <c r="D222" t="s">
        <v>478</v>
      </c>
      <c r="E222" t="s">
        <v>479</v>
      </c>
      <c r="H222" t="s">
        <v>697</v>
      </c>
      <c r="I222">
        <v>3.333E-3</v>
      </c>
      <c r="J222" t="s">
        <v>478</v>
      </c>
      <c r="K222" t="s">
        <v>888</v>
      </c>
    </row>
    <row r="223" spans="2:11" x14ac:dyDescent="0.45">
      <c r="B223" t="s">
        <v>698</v>
      </c>
      <c r="C223">
        <v>3.1296999999999998E-4</v>
      </c>
      <c r="D223" t="s">
        <v>478</v>
      </c>
      <c r="E223" t="s">
        <v>479</v>
      </c>
      <c r="H223" t="s">
        <v>698</v>
      </c>
      <c r="I223">
        <v>3.8010000000000001E-3</v>
      </c>
      <c r="J223" t="s">
        <v>478</v>
      </c>
      <c r="K223" t="s">
        <v>888</v>
      </c>
    </row>
    <row r="224" spans="2:11" x14ac:dyDescent="0.45">
      <c r="B224" t="s">
        <v>699</v>
      </c>
      <c r="C224">
        <v>2.8373E-4</v>
      </c>
      <c r="D224" t="s">
        <v>478</v>
      </c>
      <c r="E224" t="s">
        <v>479</v>
      </c>
      <c r="H224" t="s">
        <v>699</v>
      </c>
      <c r="I224">
        <v>3.571E-3</v>
      </c>
      <c r="J224" t="s">
        <v>478</v>
      </c>
      <c r="K224" t="s">
        <v>888</v>
      </c>
    </row>
    <row r="225" spans="2:11" x14ac:dyDescent="0.45">
      <c r="B225" t="s">
        <v>700</v>
      </c>
      <c r="C225">
        <v>3.4769E-4</v>
      </c>
      <c r="D225" t="s">
        <v>478</v>
      </c>
      <c r="E225" t="s">
        <v>479</v>
      </c>
      <c r="H225" t="s">
        <v>700</v>
      </c>
      <c r="I225">
        <v>3.1050000000000001E-3</v>
      </c>
      <c r="J225" t="s">
        <v>478</v>
      </c>
      <c r="K225" t="s">
        <v>888</v>
      </c>
    </row>
    <row r="226" spans="2:11" x14ac:dyDescent="0.45">
      <c r="B226" t="s">
        <v>701</v>
      </c>
      <c r="C226">
        <v>4.1828999999999998E-4</v>
      </c>
      <c r="D226" t="s">
        <v>478</v>
      </c>
      <c r="E226" t="s">
        <v>479</v>
      </c>
      <c r="H226" t="s">
        <v>701</v>
      </c>
      <c r="I226">
        <v>2.8869999999999998E-3</v>
      </c>
      <c r="J226" t="s">
        <v>478</v>
      </c>
      <c r="K226" t="s">
        <v>888</v>
      </c>
    </row>
    <row r="227" spans="2:11" x14ac:dyDescent="0.45">
      <c r="B227" t="s">
        <v>702</v>
      </c>
      <c r="C227">
        <v>3.9660999999999999E-4</v>
      </c>
      <c r="D227" t="s">
        <v>478</v>
      </c>
      <c r="E227" t="s">
        <v>479</v>
      </c>
      <c r="H227" t="s">
        <v>702</v>
      </c>
      <c r="I227">
        <v>2.3010000000000001E-3</v>
      </c>
      <c r="J227" t="s">
        <v>478</v>
      </c>
      <c r="K227" t="s">
        <v>888</v>
      </c>
    </row>
    <row r="228" spans="2:11" x14ac:dyDescent="0.45">
      <c r="B228" t="s">
        <v>703</v>
      </c>
      <c r="C228">
        <v>3.3718000000000002E-4</v>
      </c>
      <c r="D228" t="s">
        <v>478</v>
      </c>
      <c r="E228" t="s">
        <v>479</v>
      </c>
      <c r="H228" t="s">
        <v>703</v>
      </c>
      <c r="I228">
        <v>1.781E-3</v>
      </c>
      <c r="J228" t="s">
        <v>478</v>
      </c>
      <c r="K228" t="s">
        <v>888</v>
      </c>
    </row>
    <row r="229" spans="2:11" x14ac:dyDescent="0.45">
      <c r="B229" t="s">
        <v>704</v>
      </c>
      <c r="C229">
        <v>2.4695000000000001E-4</v>
      </c>
      <c r="D229" t="s">
        <v>478</v>
      </c>
      <c r="E229" t="s">
        <v>479</v>
      </c>
      <c r="H229" t="s">
        <v>704</v>
      </c>
      <c r="I229">
        <v>9.8700000000000003E-4</v>
      </c>
      <c r="J229" t="s">
        <v>478</v>
      </c>
      <c r="K229" t="s">
        <v>888</v>
      </c>
    </row>
    <row r="230" spans="2:11" x14ac:dyDescent="0.45">
      <c r="B230" t="s">
        <v>705</v>
      </c>
      <c r="C230">
        <v>0</v>
      </c>
      <c r="D230" t="s">
        <v>478</v>
      </c>
      <c r="E230" t="s">
        <v>479</v>
      </c>
      <c r="H230" t="s">
        <v>705</v>
      </c>
      <c r="I230">
        <v>2.23E-4</v>
      </c>
      <c r="J230" t="s">
        <v>478</v>
      </c>
      <c r="K230" t="s">
        <v>888</v>
      </c>
    </row>
    <row r="231" spans="2:11" x14ac:dyDescent="0.45">
      <c r="B231" t="s">
        <v>706</v>
      </c>
      <c r="C231">
        <v>0</v>
      </c>
      <c r="D231" t="s">
        <v>478</v>
      </c>
      <c r="E231" t="s">
        <v>479</v>
      </c>
      <c r="H231" t="s">
        <v>706</v>
      </c>
      <c r="I231">
        <v>1.25E-4</v>
      </c>
      <c r="J231" t="s">
        <v>478</v>
      </c>
      <c r="K231" t="s">
        <v>888</v>
      </c>
    </row>
    <row r="232" spans="2:11" x14ac:dyDescent="0.45">
      <c r="B232" t="s">
        <v>707</v>
      </c>
      <c r="C232">
        <v>0</v>
      </c>
      <c r="D232" t="s">
        <v>478</v>
      </c>
      <c r="E232" t="s">
        <v>479</v>
      </c>
      <c r="H232" t="s">
        <v>707</v>
      </c>
      <c r="I232">
        <v>8.2999999999999998E-5</v>
      </c>
      <c r="J232" t="s">
        <v>478</v>
      </c>
      <c r="K232" t="s">
        <v>888</v>
      </c>
    </row>
    <row r="233" spans="2:11" x14ac:dyDescent="0.45">
      <c r="B233" t="s">
        <v>708</v>
      </c>
      <c r="C233">
        <v>0</v>
      </c>
      <c r="D233" t="s">
        <v>478</v>
      </c>
      <c r="E233" t="s">
        <v>479</v>
      </c>
      <c r="H233" t="s">
        <v>708</v>
      </c>
      <c r="I233">
        <v>6.0000000000000002E-5</v>
      </c>
      <c r="J233" t="s">
        <v>478</v>
      </c>
      <c r="K233" t="s">
        <v>888</v>
      </c>
    </row>
    <row r="234" spans="2:11" x14ac:dyDescent="0.45">
      <c r="B234" t="s">
        <v>709</v>
      </c>
      <c r="C234">
        <v>0</v>
      </c>
      <c r="D234" t="s">
        <v>478</v>
      </c>
      <c r="E234" t="s">
        <v>479</v>
      </c>
      <c r="H234" t="s">
        <v>709</v>
      </c>
      <c r="I234">
        <v>5.0000000000000002E-5</v>
      </c>
      <c r="J234" t="s">
        <v>478</v>
      </c>
      <c r="K234" t="s">
        <v>888</v>
      </c>
    </row>
    <row r="235" spans="2:11" x14ac:dyDescent="0.45">
      <c r="B235" t="s">
        <v>710</v>
      </c>
      <c r="C235">
        <v>0</v>
      </c>
      <c r="D235" t="s">
        <v>478</v>
      </c>
      <c r="E235" t="s">
        <v>479</v>
      </c>
      <c r="H235" t="s">
        <v>710</v>
      </c>
      <c r="I235">
        <v>3.3000000000000003E-5</v>
      </c>
      <c r="J235" t="s">
        <v>478</v>
      </c>
      <c r="K235" t="s">
        <v>888</v>
      </c>
    </row>
    <row r="236" spans="2:11" x14ac:dyDescent="0.45">
      <c r="B236" t="s">
        <v>711</v>
      </c>
      <c r="C236">
        <v>0</v>
      </c>
      <c r="D236" t="s">
        <v>478</v>
      </c>
      <c r="E236" t="s">
        <v>479</v>
      </c>
      <c r="H236" t="s">
        <v>711</v>
      </c>
      <c r="I236">
        <v>3.0100000000000001E-3</v>
      </c>
      <c r="J236" t="s">
        <v>478</v>
      </c>
      <c r="K236" t="s">
        <v>888</v>
      </c>
    </row>
    <row r="237" spans="2:11" x14ac:dyDescent="0.45">
      <c r="B237" t="s">
        <v>712</v>
      </c>
      <c r="C237">
        <v>3.1515999999999998E-4</v>
      </c>
      <c r="D237" t="s">
        <v>478</v>
      </c>
      <c r="E237" t="s">
        <v>479</v>
      </c>
      <c r="H237" t="s">
        <v>712</v>
      </c>
      <c r="I237">
        <v>1.4109E-2</v>
      </c>
      <c r="J237" t="s">
        <v>478</v>
      </c>
      <c r="K237" t="s">
        <v>888</v>
      </c>
    </row>
    <row r="238" spans="2:11" x14ac:dyDescent="0.45">
      <c r="B238" t="s">
        <v>713</v>
      </c>
      <c r="C238">
        <v>4.4287199999999997E-3</v>
      </c>
      <c r="D238" t="s">
        <v>478</v>
      </c>
      <c r="E238" t="s">
        <v>479</v>
      </c>
      <c r="H238" t="s">
        <v>713</v>
      </c>
      <c r="I238">
        <v>2.1650000000000003E-3</v>
      </c>
      <c r="J238" t="s">
        <v>478</v>
      </c>
      <c r="K238" t="s">
        <v>888</v>
      </c>
    </row>
    <row r="239" spans="2:11" x14ac:dyDescent="0.45">
      <c r="B239" t="s">
        <v>714</v>
      </c>
      <c r="C239">
        <v>3.33134E-2</v>
      </c>
      <c r="D239" t="s">
        <v>478</v>
      </c>
      <c r="E239" t="s">
        <v>479</v>
      </c>
      <c r="H239" t="s">
        <v>714</v>
      </c>
      <c r="I239">
        <v>1.9476E-2</v>
      </c>
      <c r="J239" t="s">
        <v>478</v>
      </c>
      <c r="K239" t="s">
        <v>888</v>
      </c>
    </row>
    <row r="240" spans="2:11" x14ac:dyDescent="0.45">
      <c r="B240" t="s">
        <v>715</v>
      </c>
      <c r="C240">
        <v>1.110529E-2</v>
      </c>
      <c r="D240" t="s">
        <v>478</v>
      </c>
      <c r="E240" t="s">
        <v>479</v>
      </c>
      <c r="H240" t="s">
        <v>715</v>
      </c>
      <c r="I240">
        <v>8.7790000000000003E-3</v>
      </c>
      <c r="J240" t="s">
        <v>478</v>
      </c>
      <c r="K240" t="s">
        <v>888</v>
      </c>
    </row>
    <row r="241" spans="2:11" x14ac:dyDescent="0.45">
      <c r="B241" t="s">
        <v>716</v>
      </c>
      <c r="C241">
        <v>1.7522799999999999E-3</v>
      </c>
      <c r="D241" t="s">
        <v>478</v>
      </c>
      <c r="E241" t="s">
        <v>479</v>
      </c>
      <c r="H241" t="s">
        <v>716</v>
      </c>
      <c r="I241">
        <v>3.166E-3</v>
      </c>
      <c r="J241" t="s">
        <v>478</v>
      </c>
      <c r="K241" t="s">
        <v>888</v>
      </c>
    </row>
    <row r="242" spans="2:11" x14ac:dyDescent="0.45">
      <c r="B242" t="s">
        <v>717</v>
      </c>
      <c r="C242">
        <v>0</v>
      </c>
      <c r="D242" t="s">
        <v>478</v>
      </c>
      <c r="E242" t="s">
        <v>479</v>
      </c>
      <c r="H242" t="s">
        <v>717</v>
      </c>
      <c r="I242">
        <v>2.9320000000000001E-3</v>
      </c>
      <c r="J242" t="s">
        <v>478</v>
      </c>
      <c r="K242" t="s">
        <v>888</v>
      </c>
    </row>
    <row r="243" spans="2:11" x14ac:dyDescent="0.45">
      <c r="B243" t="s">
        <v>718</v>
      </c>
      <c r="C243">
        <v>0</v>
      </c>
      <c r="D243" t="s">
        <v>478</v>
      </c>
      <c r="E243" t="s">
        <v>479</v>
      </c>
      <c r="H243" t="s">
        <v>718</v>
      </c>
      <c r="I243">
        <v>1.0942E-2</v>
      </c>
      <c r="J243" t="s">
        <v>478</v>
      </c>
      <c r="K243" t="s">
        <v>888</v>
      </c>
    </row>
    <row r="244" spans="2:11" x14ac:dyDescent="0.45">
      <c r="B244" t="s">
        <v>719</v>
      </c>
      <c r="C244">
        <v>0</v>
      </c>
      <c r="D244" t="s">
        <v>478</v>
      </c>
      <c r="E244" t="s">
        <v>479</v>
      </c>
      <c r="H244" t="s">
        <v>719</v>
      </c>
      <c r="I244">
        <v>0</v>
      </c>
      <c r="J244" t="s">
        <v>478</v>
      </c>
      <c r="K244" t="s">
        <v>888</v>
      </c>
    </row>
    <row r="245" spans="2:11" x14ac:dyDescent="0.45">
      <c r="B245" t="s">
        <v>720</v>
      </c>
      <c r="C245">
        <v>0</v>
      </c>
      <c r="D245" t="s">
        <v>478</v>
      </c>
      <c r="E245" t="s">
        <v>479</v>
      </c>
      <c r="H245" t="s">
        <v>720</v>
      </c>
      <c r="I245">
        <v>0</v>
      </c>
      <c r="J245" t="s">
        <v>478</v>
      </c>
      <c r="K245" t="s">
        <v>888</v>
      </c>
    </row>
    <row r="246" spans="2:11" x14ac:dyDescent="0.45">
      <c r="B246" t="s">
        <v>721</v>
      </c>
      <c r="C246">
        <v>0</v>
      </c>
      <c r="D246" t="s">
        <v>478</v>
      </c>
      <c r="E246" t="s">
        <v>479</v>
      </c>
      <c r="H246" t="s">
        <v>721</v>
      </c>
      <c r="I246">
        <v>0</v>
      </c>
      <c r="J246" t="s">
        <v>478</v>
      </c>
      <c r="K246" t="s">
        <v>888</v>
      </c>
    </row>
    <row r="247" spans="2:11" x14ac:dyDescent="0.45">
      <c r="B247" t="s">
        <v>722</v>
      </c>
      <c r="C247">
        <v>0</v>
      </c>
      <c r="D247" t="s">
        <v>478</v>
      </c>
      <c r="E247" t="s">
        <v>479</v>
      </c>
      <c r="H247" t="s">
        <v>722</v>
      </c>
      <c r="I247">
        <v>0</v>
      </c>
      <c r="J247" t="s">
        <v>478</v>
      </c>
      <c r="K247" t="s">
        <v>888</v>
      </c>
    </row>
    <row r="248" spans="2:11" x14ac:dyDescent="0.45">
      <c r="B248" t="s">
        <v>723</v>
      </c>
      <c r="C248">
        <v>0</v>
      </c>
      <c r="D248" t="s">
        <v>478</v>
      </c>
      <c r="E248" t="s">
        <v>479</v>
      </c>
      <c r="H248" t="s">
        <v>723</v>
      </c>
      <c r="I248">
        <v>0</v>
      </c>
      <c r="J248" t="s">
        <v>478</v>
      </c>
      <c r="K248" t="s">
        <v>888</v>
      </c>
    </row>
    <row r="249" spans="2:11" x14ac:dyDescent="0.45">
      <c r="B249" t="s">
        <v>724</v>
      </c>
      <c r="C249">
        <v>0</v>
      </c>
      <c r="D249" t="s">
        <v>478</v>
      </c>
      <c r="E249" t="s">
        <v>479</v>
      </c>
      <c r="H249" t="s">
        <v>724</v>
      </c>
      <c r="I249">
        <v>0</v>
      </c>
      <c r="J249" t="s">
        <v>478</v>
      </c>
      <c r="K249" t="s">
        <v>888</v>
      </c>
    </row>
    <row r="250" spans="2:11" x14ac:dyDescent="0.45">
      <c r="B250" t="s">
        <v>725</v>
      </c>
      <c r="C250">
        <v>0</v>
      </c>
      <c r="D250" t="s">
        <v>478</v>
      </c>
      <c r="E250" t="s">
        <v>479</v>
      </c>
      <c r="H250" t="s">
        <v>725</v>
      </c>
      <c r="I250">
        <v>0</v>
      </c>
      <c r="J250" t="s">
        <v>478</v>
      </c>
      <c r="K250" t="s">
        <v>888</v>
      </c>
    </row>
    <row r="251" spans="2:11" x14ac:dyDescent="0.45">
      <c r="B251" t="s">
        <v>726</v>
      </c>
      <c r="C251">
        <v>0</v>
      </c>
      <c r="D251" t="s">
        <v>478</v>
      </c>
      <c r="E251" t="s">
        <v>479</v>
      </c>
      <c r="H251" t="s">
        <v>726</v>
      </c>
      <c r="I251">
        <v>0</v>
      </c>
      <c r="J251" t="s">
        <v>478</v>
      </c>
      <c r="K251" t="s">
        <v>888</v>
      </c>
    </row>
    <row r="252" spans="2:11" x14ac:dyDescent="0.45">
      <c r="B252" t="s">
        <v>727</v>
      </c>
      <c r="C252">
        <v>1.0279E-4</v>
      </c>
      <c r="D252" t="s">
        <v>478</v>
      </c>
      <c r="E252" t="s">
        <v>479</v>
      </c>
      <c r="H252" t="s">
        <v>727</v>
      </c>
      <c r="I252">
        <v>0</v>
      </c>
      <c r="J252" t="s">
        <v>478</v>
      </c>
      <c r="K252" t="s">
        <v>888</v>
      </c>
    </row>
    <row r="253" spans="2:11" x14ac:dyDescent="0.45">
      <c r="B253" t="s">
        <v>728</v>
      </c>
      <c r="C253">
        <v>2.1071999999999999E-4</v>
      </c>
      <c r="D253" t="s">
        <v>478</v>
      </c>
      <c r="E253" t="s">
        <v>479</v>
      </c>
      <c r="H253" t="s">
        <v>728</v>
      </c>
      <c r="I253">
        <v>0</v>
      </c>
      <c r="J253" t="s">
        <v>478</v>
      </c>
      <c r="K253" t="s">
        <v>888</v>
      </c>
    </row>
    <row r="254" spans="2:11" x14ac:dyDescent="0.45">
      <c r="B254" t="s">
        <v>729</v>
      </c>
      <c r="C254">
        <v>2.7232999999999999E-4</v>
      </c>
      <c r="D254" t="s">
        <v>478</v>
      </c>
      <c r="E254" t="s">
        <v>479</v>
      </c>
      <c r="H254" t="s">
        <v>729</v>
      </c>
      <c r="I254">
        <v>0</v>
      </c>
      <c r="J254" t="s">
        <v>478</v>
      </c>
      <c r="K254" t="s">
        <v>888</v>
      </c>
    </row>
    <row r="255" spans="2:11" x14ac:dyDescent="0.45">
      <c r="B255" t="s">
        <v>730</v>
      </c>
      <c r="C255">
        <v>3.8045E-4</v>
      </c>
      <c r="D255" t="s">
        <v>478</v>
      </c>
      <c r="E255" t="s">
        <v>479</v>
      </c>
      <c r="H255" t="s">
        <v>730</v>
      </c>
      <c r="I255">
        <v>0</v>
      </c>
      <c r="J255" t="s">
        <v>478</v>
      </c>
      <c r="K255" t="s">
        <v>888</v>
      </c>
    </row>
    <row r="256" spans="2:11" x14ac:dyDescent="0.45">
      <c r="B256" t="s">
        <v>731</v>
      </c>
      <c r="C256">
        <v>3.9439E-4</v>
      </c>
      <c r="D256" t="s">
        <v>478</v>
      </c>
      <c r="E256" t="s">
        <v>479</v>
      </c>
      <c r="H256" t="s">
        <v>731</v>
      </c>
      <c r="I256">
        <v>0</v>
      </c>
      <c r="J256" t="s">
        <v>478</v>
      </c>
      <c r="K256" t="s">
        <v>888</v>
      </c>
    </row>
    <row r="257" spans="2:11" x14ac:dyDescent="0.45">
      <c r="B257" t="s">
        <v>732</v>
      </c>
      <c r="C257">
        <v>4.0242000000000001E-4</v>
      </c>
      <c r="D257" t="s">
        <v>478</v>
      </c>
      <c r="E257" t="s">
        <v>479</v>
      </c>
      <c r="H257" t="s">
        <v>732</v>
      </c>
      <c r="I257">
        <v>0</v>
      </c>
      <c r="J257" t="s">
        <v>478</v>
      </c>
      <c r="K257" t="s">
        <v>888</v>
      </c>
    </row>
    <row r="258" spans="2:11" x14ac:dyDescent="0.45">
      <c r="B258" t="s">
        <v>733</v>
      </c>
      <c r="C258">
        <v>3.9291E-4</v>
      </c>
      <c r="D258" t="s">
        <v>478</v>
      </c>
      <c r="E258" t="s">
        <v>479</v>
      </c>
      <c r="H258" t="s">
        <v>733</v>
      </c>
      <c r="I258">
        <v>0</v>
      </c>
      <c r="J258" t="s">
        <v>478</v>
      </c>
      <c r="K258" t="s">
        <v>888</v>
      </c>
    </row>
    <row r="259" spans="2:11" x14ac:dyDescent="0.45">
      <c r="B259" t="s">
        <v>734</v>
      </c>
      <c r="C259">
        <v>3.6226999999999999E-4</v>
      </c>
      <c r="D259" t="s">
        <v>478</v>
      </c>
      <c r="E259" t="s">
        <v>479</v>
      </c>
      <c r="H259" t="s">
        <v>734</v>
      </c>
      <c r="I259">
        <v>0</v>
      </c>
      <c r="J259" t="s">
        <v>478</v>
      </c>
      <c r="K259" t="s">
        <v>888</v>
      </c>
    </row>
    <row r="260" spans="2:11" x14ac:dyDescent="0.45">
      <c r="B260" t="s">
        <v>735</v>
      </c>
      <c r="C260">
        <v>2.9912999999999999E-4</v>
      </c>
      <c r="D260" t="s">
        <v>478</v>
      </c>
      <c r="E260" t="s">
        <v>479</v>
      </c>
      <c r="H260" t="s">
        <v>735</v>
      </c>
      <c r="I260">
        <v>0</v>
      </c>
      <c r="J260" t="s">
        <v>478</v>
      </c>
      <c r="K260" t="s">
        <v>888</v>
      </c>
    </row>
    <row r="261" spans="2:11" x14ac:dyDescent="0.45">
      <c r="B261" t="s">
        <v>736</v>
      </c>
      <c r="C261">
        <v>3.3999999999999997E-7</v>
      </c>
      <c r="D261" t="s">
        <v>478</v>
      </c>
      <c r="E261" t="s">
        <v>479</v>
      </c>
      <c r="H261" t="s">
        <v>736</v>
      </c>
      <c r="I261">
        <v>0</v>
      </c>
      <c r="J261" t="s">
        <v>478</v>
      </c>
      <c r="K261" t="s">
        <v>888</v>
      </c>
    </row>
    <row r="262" spans="2:11" x14ac:dyDescent="0.45">
      <c r="B262" t="s">
        <v>737</v>
      </c>
      <c r="C262">
        <v>0</v>
      </c>
      <c r="D262" t="s">
        <v>478</v>
      </c>
      <c r="E262" t="s">
        <v>479</v>
      </c>
      <c r="H262" t="s">
        <v>737</v>
      </c>
      <c r="I262">
        <v>0</v>
      </c>
      <c r="J262" t="s">
        <v>478</v>
      </c>
      <c r="K262" t="s">
        <v>888</v>
      </c>
    </row>
    <row r="263" spans="2:11" x14ac:dyDescent="0.45">
      <c r="B263" t="s">
        <v>738</v>
      </c>
      <c r="C263">
        <v>0</v>
      </c>
      <c r="D263" t="s">
        <v>478</v>
      </c>
      <c r="E263" t="s">
        <v>479</v>
      </c>
      <c r="H263" t="s">
        <v>738</v>
      </c>
      <c r="I263">
        <v>9.9999999999999995E-7</v>
      </c>
      <c r="J263" t="s">
        <v>478</v>
      </c>
      <c r="K263" t="s">
        <v>888</v>
      </c>
    </row>
    <row r="264" spans="2:11" x14ac:dyDescent="0.45">
      <c r="B264" t="s">
        <v>739</v>
      </c>
      <c r="C264">
        <v>0</v>
      </c>
      <c r="D264" t="s">
        <v>478</v>
      </c>
      <c r="E264" t="s">
        <v>479</v>
      </c>
      <c r="H264" t="s">
        <v>739</v>
      </c>
      <c r="I264">
        <v>0</v>
      </c>
      <c r="J264" t="s">
        <v>478</v>
      </c>
      <c r="K264" t="s">
        <v>888</v>
      </c>
    </row>
    <row r="265" spans="2:11" x14ac:dyDescent="0.45">
      <c r="B265" t="s">
        <v>740</v>
      </c>
      <c r="C265">
        <v>0</v>
      </c>
      <c r="D265" t="s">
        <v>478</v>
      </c>
      <c r="E265" t="s">
        <v>479</v>
      </c>
      <c r="H265" t="s">
        <v>740</v>
      </c>
      <c r="I265">
        <v>0</v>
      </c>
      <c r="J265" t="s">
        <v>478</v>
      </c>
      <c r="K265" t="s">
        <v>888</v>
      </c>
    </row>
    <row r="266" spans="2:11" x14ac:dyDescent="0.45">
      <c r="B266" t="s">
        <v>741</v>
      </c>
      <c r="C266">
        <v>0</v>
      </c>
      <c r="D266" t="s">
        <v>478</v>
      </c>
      <c r="E266" t="s">
        <v>479</v>
      </c>
      <c r="H266" t="s">
        <v>741</v>
      </c>
      <c r="I266">
        <v>0</v>
      </c>
      <c r="J266" t="s">
        <v>478</v>
      </c>
      <c r="K266" t="s">
        <v>888</v>
      </c>
    </row>
    <row r="267" spans="2:11" x14ac:dyDescent="0.45">
      <c r="B267" t="s">
        <v>742</v>
      </c>
      <c r="C267">
        <v>0</v>
      </c>
      <c r="D267" t="s">
        <v>478</v>
      </c>
      <c r="E267" t="s">
        <v>479</v>
      </c>
      <c r="H267" t="s">
        <v>742</v>
      </c>
      <c r="I267">
        <v>0</v>
      </c>
      <c r="J267" t="s">
        <v>478</v>
      </c>
      <c r="K267" t="s">
        <v>888</v>
      </c>
    </row>
    <row r="268" spans="2:11" x14ac:dyDescent="0.45">
      <c r="B268" t="s">
        <v>743</v>
      </c>
      <c r="C268">
        <v>0</v>
      </c>
      <c r="D268" t="s">
        <v>478</v>
      </c>
      <c r="E268" t="s">
        <v>479</v>
      </c>
      <c r="H268" t="s">
        <v>743</v>
      </c>
      <c r="I268">
        <v>0</v>
      </c>
      <c r="J268" t="s">
        <v>478</v>
      </c>
      <c r="K268" t="s">
        <v>888</v>
      </c>
    </row>
    <row r="269" spans="2:11" x14ac:dyDescent="0.45">
      <c r="B269" t="s">
        <v>744</v>
      </c>
      <c r="C269">
        <v>0</v>
      </c>
      <c r="D269" t="s">
        <v>478</v>
      </c>
      <c r="E269" t="s">
        <v>479</v>
      </c>
      <c r="H269" t="s">
        <v>744</v>
      </c>
      <c r="I269">
        <v>0</v>
      </c>
      <c r="J269" t="s">
        <v>478</v>
      </c>
      <c r="K269" t="s">
        <v>888</v>
      </c>
    </row>
    <row r="270" spans="2:11" x14ac:dyDescent="0.45">
      <c r="B270" t="s">
        <v>745</v>
      </c>
      <c r="C270">
        <v>0</v>
      </c>
      <c r="D270" t="s">
        <v>478</v>
      </c>
      <c r="E270" t="s">
        <v>479</v>
      </c>
      <c r="H270" t="s">
        <v>745</v>
      </c>
      <c r="I270">
        <v>0</v>
      </c>
      <c r="J270" t="s">
        <v>478</v>
      </c>
      <c r="K270" t="s">
        <v>888</v>
      </c>
    </row>
    <row r="271" spans="2:11" x14ac:dyDescent="0.45">
      <c r="B271" t="s">
        <v>746</v>
      </c>
      <c r="C271">
        <v>0</v>
      </c>
      <c r="D271" t="s">
        <v>478</v>
      </c>
      <c r="E271" t="s">
        <v>479</v>
      </c>
      <c r="H271" t="s">
        <v>746</v>
      </c>
      <c r="I271">
        <v>0</v>
      </c>
      <c r="J271" t="s">
        <v>478</v>
      </c>
      <c r="K271" t="s">
        <v>888</v>
      </c>
    </row>
    <row r="272" spans="2:11" x14ac:dyDescent="0.45">
      <c r="B272" t="s">
        <v>747</v>
      </c>
      <c r="C272">
        <v>0</v>
      </c>
      <c r="D272" t="s">
        <v>478</v>
      </c>
      <c r="E272" t="s">
        <v>479</v>
      </c>
      <c r="H272" t="s">
        <v>747</v>
      </c>
      <c r="I272">
        <v>0</v>
      </c>
      <c r="J272" t="s">
        <v>478</v>
      </c>
      <c r="K272" t="s">
        <v>888</v>
      </c>
    </row>
    <row r="273" spans="2:11" x14ac:dyDescent="0.45">
      <c r="B273" t="s">
        <v>748</v>
      </c>
      <c r="C273">
        <v>0</v>
      </c>
      <c r="D273" t="s">
        <v>478</v>
      </c>
      <c r="E273" t="s">
        <v>479</v>
      </c>
      <c r="H273" t="s">
        <v>748</v>
      </c>
      <c r="I273">
        <v>0</v>
      </c>
      <c r="J273" t="s">
        <v>478</v>
      </c>
      <c r="K273" t="s">
        <v>888</v>
      </c>
    </row>
    <row r="274" spans="2:11" x14ac:dyDescent="0.45">
      <c r="B274" t="s">
        <v>749</v>
      </c>
      <c r="C274">
        <v>0</v>
      </c>
      <c r="D274" t="s">
        <v>478</v>
      </c>
      <c r="E274" t="s">
        <v>479</v>
      </c>
      <c r="H274" t="s">
        <v>749</v>
      </c>
      <c r="I274">
        <v>0</v>
      </c>
      <c r="J274" t="s">
        <v>478</v>
      </c>
      <c r="K274" t="s">
        <v>888</v>
      </c>
    </row>
    <row r="275" spans="2:11" x14ac:dyDescent="0.45">
      <c r="B275" t="s">
        <v>750</v>
      </c>
      <c r="C275">
        <v>0</v>
      </c>
      <c r="D275" t="s">
        <v>478</v>
      </c>
      <c r="E275" t="s">
        <v>479</v>
      </c>
      <c r="H275" t="s">
        <v>750</v>
      </c>
      <c r="I275">
        <v>0</v>
      </c>
      <c r="J275" t="s">
        <v>478</v>
      </c>
      <c r="K275" t="s">
        <v>888</v>
      </c>
    </row>
    <row r="276" spans="2:11" x14ac:dyDescent="0.45">
      <c r="B276" t="s">
        <v>751</v>
      </c>
      <c r="C276">
        <v>1.1658E-4</v>
      </c>
      <c r="D276" t="s">
        <v>478</v>
      </c>
      <c r="E276" t="s">
        <v>479</v>
      </c>
      <c r="H276" t="s">
        <v>751</v>
      </c>
      <c r="I276">
        <v>0</v>
      </c>
      <c r="J276" t="s">
        <v>478</v>
      </c>
      <c r="K276" t="s">
        <v>888</v>
      </c>
    </row>
    <row r="277" spans="2:11" x14ac:dyDescent="0.45">
      <c r="B277" t="s">
        <v>752</v>
      </c>
      <c r="C277">
        <v>1.3988999999999999E-4</v>
      </c>
      <c r="D277" t="s">
        <v>478</v>
      </c>
      <c r="E277" t="s">
        <v>479</v>
      </c>
      <c r="H277" t="s">
        <v>752</v>
      </c>
      <c r="I277">
        <v>0</v>
      </c>
      <c r="J277" t="s">
        <v>478</v>
      </c>
      <c r="K277" t="s">
        <v>888</v>
      </c>
    </row>
    <row r="278" spans="2:11" x14ac:dyDescent="0.45">
      <c r="B278" t="s">
        <v>753</v>
      </c>
      <c r="C278">
        <v>1.6129999999999999E-4</v>
      </c>
      <c r="D278" t="s">
        <v>478</v>
      </c>
      <c r="E278" t="s">
        <v>479</v>
      </c>
      <c r="H278" t="s">
        <v>753</v>
      </c>
      <c r="I278">
        <v>0</v>
      </c>
      <c r="J278" t="s">
        <v>478</v>
      </c>
      <c r="K278" t="s">
        <v>888</v>
      </c>
    </row>
    <row r="279" spans="2:11" x14ac:dyDescent="0.45">
      <c r="B279" t="s">
        <v>754</v>
      </c>
      <c r="C279">
        <v>2.0500999999999999E-4</v>
      </c>
      <c r="D279" t="s">
        <v>478</v>
      </c>
      <c r="E279" t="s">
        <v>479</v>
      </c>
      <c r="H279" t="s">
        <v>754</v>
      </c>
      <c r="I279">
        <v>0</v>
      </c>
      <c r="J279" t="s">
        <v>478</v>
      </c>
      <c r="K279" t="s">
        <v>888</v>
      </c>
    </row>
    <row r="280" spans="2:11" x14ac:dyDescent="0.45">
      <c r="B280" t="s">
        <v>755</v>
      </c>
      <c r="C280">
        <v>2.7333000000000001E-4</v>
      </c>
      <c r="D280" t="s">
        <v>478</v>
      </c>
      <c r="E280" t="s">
        <v>479</v>
      </c>
      <c r="H280" t="s">
        <v>755</v>
      </c>
      <c r="I280">
        <v>0</v>
      </c>
      <c r="J280" t="s">
        <v>478</v>
      </c>
      <c r="K280" t="s">
        <v>888</v>
      </c>
    </row>
    <row r="281" spans="2:11" x14ac:dyDescent="0.45">
      <c r="B281" t="s">
        <v>756</v>
      </c>
      <c r="C281">
        <v>2.5284999999999999E-4</v>
      </c>
      <c r="D281" t="s">
        <v>478</v>
      </c>
      <c r="E281" t="s">
        <v>479</v>
      </c>
      <c r="H281" t="s">
        <v>756</v>
      </c>
      <c r="I281">
        <v>0</v>
      </c>
      <c r="J281" t="s">
        <v>478</v>
      </c>
      <c r="K281" t="s">
        <v>888</v>
      </c>
    </row>
    <row r="282" spans="2:11" x14ac:dyDescent="0.45">
      <c r="B282" t="s">
        <v>757</v>
      </c>
      <c r="C282">
        <v>2.2070999999999999E-4</v>
      </c>
      <c r="D282" t="s">
        <v>478</v>
      </c>
      <c r="E282" t="s">
        <v>479</v>
      </c>
      <c r="H282" t="s">
        <v>757</v>
      </c>
      <c r="I282">
        <v>0</v>
      </c>
      <c r="J282" t="s">
        <v>478</v>
      </c>
      <c r="K282" t="s">
        <v>888</v>
      </c>
    </row>
    <row r="283" spans="2:11" x14ac:dyDescent="0.45">
      <c r="B283" t="s">
        <v>758</v>
      </c>
      <c r="C283">
        <v>5.2500000000000002E-5</v>
      </c>
      <c r="D283" t="s">
        <v>478</v>
      </c>
      <c r="E283" t="s">
        <v>479</v>
      </c>
      <c r="H283" t="s">
        <v>758</v>
      </c>
      <c r="I283">
        <v>0</v>
      </c>
      <c r="J283" t="s">
        <v>478</v>
      </c>
      <c r="K283" t="s">
        <v>888</v>
      </c>
    </row>
    <row r="284" spans="2:11" x14ac:dyDescent="0.45">
      <c r="B284" t="s">
        <v>759</v>
      </c>
      <c r="C284">
        <v>4.4539999999999997E-5</v>
      </c>
      <c r="D284" t="s">
        <v>478</v>
      </c>
      <c r="E284" t="s">
        <v>479</v>
      </c>
      <c r="H284" t="s">
        <v>759</v>
      </c>
      <c r="I284">
        <v>0</v>
      </c>
      <c r="J284" t="s">
        <v>478</v>
      </c>
      <c r="K284" t="s">
        <v>888</v>
      </c>
    </row>
    <row r="285" spans="2:11" x14ac:dyDescent="0.45">
      <c r="B285" t="s">
        <v>760</v>
      </c>
      <c r="C285">
        <v>2.3999999999999998E-7</v>
      </c>
      <c r="D285" t="s">
        <v>478</v>
      </c>
      <c r="E285" t="s">
        <v>479</v>
      </c>
      <c r="H285" t="s">
        <v>760</v>
      </c>
      <c r="I285">
        <v>0</v>
      </c>
      <c r="J285" t="s">
        <v>478</v>
      </c>
      <c r="K285" t="s">
        <v>888</v>
      </c>
    </row>
    <row r="286" spans="2:11" x14ac:dyDescent="0.45">
      <c r="B286" t="s">
        <v>761</v>
      </c>
      <c r="C286">
        <v>0</v>
      </c>
      <c r="D286" t="s">
        <v>478</v>
      </c>
      <c r="E286" t="s">
        <v>479</v>
      </c>
      <c r="H286" t="s">
        <v>761</v>
      </c>
      <c r="I286">
        <v>0</v>
      </c>
      <c r="J286" t="s">
        <v>478</v>
      </c>
      <c r="K286" t="s">
        <v>888</v>
      </c>
    </row>
    <row r="287" spans="2:11" x14ac:dyDescent="0.45">
      <c r="B287" t="s">
        <v>762</v>
      </c>
      <c r="C287">
        <v>0</v>
      </c>
      <c r="D287" t="s">
        <v>478</v>
      </c>
      <c r="E287" t="s">
        <v>479</v>
      </c>
      <c r="H287" t="s">
        <v>762</v>
      </c>
      <c r="I287">
        <v>0</v>
      </c>
      <c r="J287" t="s">
        <v>478</v>
      </c>
      <c r="K287" t="s">
        <v>888</v>
      </c>
    </row>
    <row r="288" spans="2:11" x14ac:dyDescent="0.45">
      <c r="B288" t="s">
        <v>763</v>
      </c>
      <c r="C288">
        <v>0</v>
      </c>
      <c r="D288" t="s">
        <v>478</v>
      </c>
      <c r="E288" t="s">
        <v>479</v>
      </c>
      <c r="H288" t="s">
        <v>763</v>
      </c>
      <c r="I288">
        <v>0</v>
      </c>
      <c r="J288" t="s">
        <v>478</v>
      </c>
      <c r="K288" t="s">
        <v>888</v>
      </c>
    </row>
    <row r="289" spans="2:11" x14ac:dyDescent="0.45">
      <c r="B289" t="s">
        <v>764</v>
      </c>
      <c r="C289">
        <v>0</v>
      </c>
      <c r="D289" t="s">
        <v>478</v>
      </c>
      <c r="E289" t="s">
        <v>479</v>
      </c>
      <c r="H289" t="s">
        <v>764</v>
      </c>
      <c r="I289">
        <v>0</v>
      </c>
      <c r="J289" t="s">
        <v>478</v>
      </c>
      <c r="K289" t="s">
        <v>888</v>
      </c>
    </row>
    <row r="290" spans="2:11" x14ac:dyDescent="0.45">
      <c r="B290" t="s">
        <v>765</v>
      </c>
      <c r="C290">
        <v>0</v>
      </c>
      <c r="D290" t="s">
        <v>478</v>
      </c>
      <c r="E290" t="s">
        <v>479</v>
      </c>
      <c r="H290" t="s">
        <v>765</v>
      </c>
      <c r="I290">
        <v>0</v>
      </c>
      <c r="J290" t="s">
        <v>478</v>
      </c>
      <c r="K290" t="s">
        <v>888</v>
      </c>
    </row>
    <row r="291" spans="2:11" x14ac:dyDescent="0.45">
      <c r="B291" t="s">
        <v>766</v>
      </c>
      <c r="C291">
        <v>0</v>
      </c>
      <c r="D291" t="s">
        <v>478</v>
      </c>
      <c r="E291" t="s">
        <v>479</v>
      </c>
      <c r="H291" t="s">
        <v>766</v>
      </c>
      <c r="I291">
        <v>0</v>
      </c>
      <c r="J291" t="s">
        <v>478</v>
      </c>
      <c r="K291" t="s">
        <v>888</v>
      </c>
    </row>
    <row r="292" spans="2:11" x14ac:dyDescent="0.45">
      <c r="B292" t="s">
        <v>767</v>
      </c>
      <c r="C292">
        <v>0</v>
      </c>
      <c r="D292" t="s">
        <v>478</v>
      </c>
      <c r="E292" t="s">
        <v>479</v>
      </c>
      <c r="H292" t="s">
        <v>767</v>
      </c>
      <c r="I292">
        <v>0</v>
      </c>
      <c r="J292" t="s">
        <v>478</v>
      </c>
      <c r="K292" t="s">
        <v>888</v>
      </c>
    </row>
    <row r="293" spans="2:11" x14ac:dyDescent="0.45">
      <c r="B293" t="s">
        <v>768</v>
      </c>
      <c r="C293">
        <v>0</v>
      </c>
      <c r="D293" t="s">
        <v>478</v>
      </c>
      <c r="E293" t="s">
        <v>479</v>
      </c>
      <c r="H293" t="s">
        <v>768</v>
      </c>
      <c r="I293">
        <v>0</v>
      </c>
      <c r="J293" t="s">
        <v>478</v>
      </c>
      <c r="K293" t="s">
        <v>888</v>
      </c>
    </row>
    <row r="294" spans="2:11" x14ac:dyDescent="0.45">
      <c r="B294" t="s">
        <v>769</v>
      </c>
      <c r="C294">
        <v>0</v>
      </c>
      <c r="D294" t="s">
        <v>478</v>
      </c>
      <c r="E294" t="s">
        <v>479</v>
      </c>
      <c r="H294" t="s">
        <v>769</v>
      </c>
      <c r="I294">
        <v>0</v>
      </c>
      <c r="J294" t="s">
        <v>478</v>
      </c>
      <c r="K294" t="s">
        <v>888</v>
      </c>
    </row>
    <row r="295" spans="2:11" x14ac:dyDescent="0.45">
      <c r="B295" t="s">
        <v>770</v>
      </c>
      <c r="C295">
        <v>0</v>
      </c>
      <c r="D295" t="s">
        <v>478</v>
      </c>
      <c r="E295" t="s">
        <v>479</v>
      </c>
      <c r="H295" t="s">
        <v>770</v>
      </c>
      <c r="I295">
        <v>0</v>
      </c>
      <c r="J295" t="s">
        <v>478</v>
      </c>
      <c r="K295" t="s">
        <v>888</v>
      </c>
    </row>
    <row r="296" spans="2:11" x14ac:dyDescent="0.45">
      <c r="B296" t="s">
        <v>771</v>
      </c>
      <c r="C296">
        <v>0</v>
      </c>
      <c r="D296" t="s">
        <v>478</v>
      </c>
      <c r="E296" t="s">
        <v>479</v>
      </c>
      <c r="H296" t="s">
        <v>771</v>
      </c>
      <c r="I296">
        <v>0</v>
      </c>
      <c r="J296" t="s">
        <v>478</v>
      </c>
      <c r="K296" t="s">
        <v>888</v>
      </c>
    </row>
    <row r="297" spans="2:11" x14ac:dyDescent="0.45">
      <c r="B297" t="s">
        <v>772</v>
      </c>
      <c r="C297">
        <v>0</v>
      </c>
      <c r="D297" t="s">
        <v>478</v>
      </c>
      <c r="E297" t="s">
        <v>479</v>
      </c>
      <c r="H297" t="s">
        <v>772</v>
      </c>
      <c r="I297">
        <v>0</v>
      </c>
      <c r="J297" t="s">
        <v>478</v>
      </c>
      <c r="K297" t="s">
        <v>888</v>
      </c>
    </row>
    <row r="298" spans="2:11" x14ac:dyDescent="0.45">
      <c r="B298" t="s">
        <v>773</v>
      </c>
      <c r="C298">
        <v>0</v>
      </c>
      <c r="D298" t="s">
        <v>478</v>
      </c>
      <c r="E298" t="s">
        <v>479</v>
      </c>
      <c r="H298" t="s">
        <v>773</v>
      </c>
      <c r="I298">
        <v>0</v>
      </c>
      <c r="J298" t="s">
        <v>478</v>
      </c>
      <c r="K298" t="s">
        <v>888</v>
      </c>
    </row>
    <row r="299" spans="2:11" x14ac:dyDescent="0.45">
      <c r="B299" t="s">
        <v>774</v>
      </c>
      <c r="C299">
        <v>0</v>
      </c>
      <c r="D299" t="s">
        <v>478</v>
      </c>
      <c r="E299" t="s">
        <v>479</v>
      </c>
      <c r="H299" t="s">
        <v>774</v>
      </c>
      <c r="I299">
        <v>3.0000000000000001E-6</v>
      </c>
      <c r="J299" t="s">
        <v>478</v>
      </c>
      <c r="K299" t="s">
        <v>888</v>
      </c>
    </row>
    <row r="300" spans="2:11" x14ac:dyDescent="0.45">
      <c r="B300" t="s">
        <v>775</v>
      </c>
      <c r="C300">
        <v>0</v>
      </c>
      <c r="D300" t="s">
        <v>478</v>
      </c>
      <c r="E300" t="s">
        <v>479</v>
      </c>
      <c r="H300" t="s">
        <v>775</v>
      </c>
      <c r="I300">
        <v>7.9999999999999996E-6</v>
      </c>
      <c r="J300" t="s">
        <v>478</v>
      </c>
      <c r="K300" t="s">
        <v>888</v>
      </c>
    </row>
    <row r="301" spans="2:11" x14ac:dyDescent="0.45">
      <c r="B301" t="s">
        <v>776</v>
      </c>
      <c r="C301">
        <v>1.5950000000000001E-5</v>
      </c>
      <c r="D301" t="s">
        <v>478</v>
      </c>
      <c r="E301" t="s">
        <v>479</v>
      </c>
      <c r="H301" t="s">
        <v>776</v>
      </c>
      <c r="I301">
        <v>1.1E-5</v>
      </c>
      <c r="J301" t="s">
        <v>478</v>
      </c>
      <c r="K301" t="s">
        <v>888</v>
      </c>
    </row>
    <row r="302" spans="2:11" x14ac:dyDescent="0.45">
      <c r="B302" t="s">
        <v>777</v>
      </c>
      <c r="C302">
        <v>5.8220000000000002E-5</v>
      </c>
      <c r="D302" t="s">
        <v>478</v>
      </c>
      <c r="E302" t="s">
        <v>479</v>
      </c>
      <c r="H302" t="s">
        <v>777</v>
      </c>
      <c r="I302">
        <v>2.5999999999999998E-5</v>
      </c>
      <c r="J302" t="s">
        <v>478</v>
      </c>
      <c r="K302" t="s">
        <v>888</v>
      </c>
    </row>
    <row r="303" spans="2:11" x14ac:dyDescent="0.45">
      <c r="B303" t="s">
        <v>778</v>
      </c>
      <c r="C303">
        <v>4.8399999999999997E-5</v>
      </c>
      <c r="D303" t="s">
        <v>478</v>
      </c>
      <c r="E303" t="s">
        <v>479</v>
      </c>
      <c r="H303" t="s">
        <v>778</v>
      </c>
      <c r="I303">
        <v>4.15E-4</v>
      </c>
      <c r="J303" t="s">
        <v>478</v>
      </c>
      <c r="K303" t="s">
        <v>888</v>
      </c>
    </row>
    <row r="304" spans="2:11" x14ac:dyDescent="0.45">
      <c r="B304" t="s">
        <v>779</v>
      </c>
      <c r="C304">
        <v>5.5130000000000002E-5</v>
      </c>
      <c r="D304" t="s">
        <v>478</v>
      </c>
      <c r="E304" t="s">
        <v>479</v>
      </c>
      <c r="H304" t="s">
        <v>779</v>
      </c>
      <c r="I304">
        <v>4.15E-4</v>
      </c>
      <c r="J304" t="s">
        <v>478</v>
      </c>
      <c r="K304" t="s">
        <v>888</v>
      </c>
    </row>
    <row r="305" spans="2:11" x14ac:dyDescent="0.45">
      <c r="B305" t="s">
        <v>780</v>
      </c>
      <c r="C305">
        <v>6.5519999999999996E-5</v>
      </c>
      <c r="D305" t="s">
        <v>478</v>
      </c>
      <c r="E305" t="s">
        <v>479</v>
      </c>
      <c r="H305" t="s">
        <v>780</v>
      </c>
      <c r="I305">
        <v>4.15E-4</v>
      </c>
      <c r="J305" t="s">
        <v>478</v>
      </c>
      <c r="K305" t="s">
        <v>888</v>
      </c>
    </row>
    <row r="306" spans="2:11" x14ac:dyDescent="0.45">
      <c r="B306" t="s">
        <v>781</v>
      </c>
      <c r="C306">
        <v>1.7017000000000001E-4</v>
      </c>
      <c r="D306" t="s">
        <v>478</v>
      </c>
      <c r="E306" t="s">
        <v>479</v>
      </c>
      <c r="H306" t="s">
        <v>781</v>
      </c>
      <c r="I306">
        <v>4.4999999999999999E-4</v>
      </c>
      <c r="J306" t="s">
        <v>478</v>
      </c>
      <c r="K306" t="s">
        <v>888</v>
      </c>
    </row>
    <row r="307" spans="2:11" x14ac:dyDescent="0.45">
      <c r="B307" t="s">
        <v>782</v>
      </c>
      <c r="C307">
        <v>2.05E-5</v>
      </c>
      <c r="D307" t="s">
        <v>478</v>
      </c>
      <c r="E307" t="s">
        <v>479</v>
      </c>
      <c r="H307" t="s">
        <v>782</v>
      </c>
      <c r="I307">
        <v>6.4000000000000005E-4</v>
      </c>
      <c r="J307" t="s">
        <v>478</v>
      </c>
      <c r="K307" t="s">
        <v>888</v>
      </c>
    </row>
    <row r="308" spans="2:11" x14ac:dyDescent="0.45">
      <c r="B308" t="s">
        <v>783</v>
      </c>
      <c r="C308">
        <v>3.0849999999999998E-5</v>
      </c>
      <c r="D308" t="s">
        <v>478</v>
      </c>
      <c r="E308" t="s">
        <v>479</v>
      </c>
      <c r="H308" t="s">
        <v>783</v>
      </c>
      <c r="I308">
        <v>1.4200000000000001E-4</v>
      </c>
      <c r="J308" t="s">
        <v>478</v>
      </c>
      <c r="K308" t="s">
        <v>888</v>
      </c>
    </row>
    <row r="309" spans="2:11" x14ac:dyDescent="0.45">
      <c r="B309" t="s">
        <v>784</v>
      </c>
      <c r="C309">
        <v>0</v>
      </c>
      <c r="D309" t="s">
        <v>478</v>
      </c>
      <c r="E309" t="s">
        <v>479</v>
      </c>
      <c r="H309" t="s">
        <v>784</v>
      </c>
      <c r="I309">
        <v>1.0900000000000001E-4</v>
      </c>
      <c r="J309" t="s">
        <v>478</v>
      </c>
      <c r="K309" t="s">
        <v>888</v>
      </c>
    </row>
    <row r="310" spans="2:11" x14ac:dyDescent="0.45">
      <c r="B310" t="s">
        <v>785</v>
      </c>
      <c r="C310">
        <v>0</v>
      </c>
      <c r="D310" t="s">
        <v>478</v>
      </c>
      <c r="E310" t="s">
        <v>479</v>
      </c>
      <c r="H310" t="s">
        <v>785</v>
      </c>
      <c r="I310">
        <v>8.2999999999999998E-5</v>
      </c>
      <c r="J310" t="s">
        <v>478</v>
      </c>
      <c r="K310" t="s">
        <v>888</v>
      </c>
    </row>
    <row r="311" spans="2:11" x14ac:dyDescent="0.45">
      <c r="B311" t="s">
        <v>786</v>
      </c>
      <c r="C311">
        <v>0</v>
      </c>
      <c r="D311" t="s">
        <v>478</v>
      </c>
      <c r="E311" t="s">
        <v>479</v>
      </c>
      <c r="H311" t="s">
        <v>786</v>
      </c>
      <c r="I311">
        <v>8.2999999999999998E-5</v>
      </c>
      <c r="J311" t="s">
        <v>478</v>
      </c>
      <c r="K311" t="s">
        <v>888</v>
      </c>
    </row>
    <row r="312" spans="2:11" x14ac:dyDescent="0.45">
      <c r="B312" t="s">
        <v>787</v>
      </c>
      <c r="C312">
        <v>0</v>
      </c>
      <c r="D312" t="s">
        <v>478</v>
      </c>
      <c r="E312" t="s">
        <v>479</v>
      </c>
      <c r="H312" t="s">
        <v>787</v>
      </c>
      <c r="I312">
        <v>9.5000000000000005E-5</v>
      </c>
      <c r="J312" t="s">
        <v>478</v>
      </c>
      <c r="K312" t="s">
        <v>888</v>
      </c>
    </row>
    <row r="313" spans="2:11" x14ac:dyDescent="0.45">
      <c r="B313" t="s">
        <v>788</v>
      </c>
      <c r="C313">
        <v>0</v>
      </c>
      <c r="D313" t="s">
        <v>478</v>
      </c>
      <c r="E313" t="s">
        <v>479</v>
      </c>
      <c r="H313" t="s">
        <v>788</v>
      </c>
      <c r="I313">
        <v>9.5000000000000005E-5</v>
      </c>
      <c r="J313" t="s">
        <v>478</v>
      </c>
      <c r="K313" t="s">
        <v>888</v>
      </c>
    </row>
    <row r="314" spans="2:11" x14ac:dyDescent="0.45">
      <c r="B314" t="s">
        <v>789</v>
      </c>
      <c r="C314">
        <v>0</v>
      </c>
      <c r="D314" t="s">
        <v>478</v>
      </c>
      <c r="E314" t="s">
        <v>479</v>
      </c>
      <c r="H314" t="s">
        <v>789</v>
      </c>
      <c r="I314">
        <v>7.1000000000000005E-5</v>
      </c>
      <c r="J314" t="s">
        <v>478</v>
      </c>
      <c r="K314" t="s">
        <v>888</v>
      </c>
    </row>
    <row r="315" spans="2:11" x14ac:dyDescent="0.45">
      <c r="B315" t="s">
        <v>790</v>
      </c>
      <c r="C315">
        <v>0</v>
      </c>
      <c r="D315" t="s">
        <v>478</v>
      </c>
      <c r="E315" t="s">
        <v>479</v>
      </c>
      <c r="H315" t="s">
        <v>790</v>
      </c>
      <c r="I315">
        <v>1.6000000000000001E-4</v>
      </c>
      <c r="J315" t="s">
        <v>478</v>
      </c>
      <c r="K315" t="s">
        <v>888</v>
      </c>
    </row>
    <row r="316" spans="2:11" x14ac:dyDescent="0.45">
      <c r="B316" t="s">
        <v>791</v>
      </c>
      <c r="C316">
        <v>0</v>
      </c>
      <c r="D316" t="s">
        <v>478</v>
      </c>
      <c r="E316" t="s">
        <v>479</v>
      </c>
      <c r="H316" t="s">
        <v>791</v>
      </c>
      <c r="I316">
        <v>2.4600000000000002E-4</v>
      </c>
      <c r="J316" t="s">
        <v>478</v>
      </c>
      <c r="K316" t="s">
        <v>888</v>
      </c>
    </row>
    <row r="317" spans="2:11" x14ac:dyDescent="0.45">
      <c r="B317" t="s">
        <v>792</v>
      </c>
      <c r="C317">
        <v>0</v>
      </c>
      <c r="D317" t="s">
        <v>478</v>
      </c>
      <c r="E317" t="s">
        <v>479</v>
      </c>
      <c r="H317" t="s">
        <v>792</v>
      </c>
      <c r="I317">
        <v>2.4600000000000002E-4</v>
      </c>
      <c r="J317" t="s">
        <v>478</v>
      </c>
      <c r="K317" t="s">
        <v>888</v>
      </c>
    </row>
    <row r="318" spans="2:11" x14ac:dyDescent="0.45">
      <c r="B318" t="s">
        <v>793</v>
      </c>
      <c r="C318">
        <v>0</v>
      </c>
      <c r="D318" t="s">
        <v>478</v>
      </c>
      <c r="E318" t="s">
        <v>479</v>
      </c>
      <c r="H318" t="s">
        <v>793</v>
      </c>
      <c r="I318">
        <v>1.6000000000000001E-4</v>
      </c>
      <c r="J318" t="s">
        <v>478</v>
      </c>
      <c r="K318" t="s">
        <v>888</v>
      </c>
    </row>
    <row r="319" spans="2:11" x14ac:dyDescent="0.45">
      <c r="B319" t="s">
        <v>794</v>
      </c>
      <c r="C319">
        <v>0</v>
      </c>
      <c r="D319" t="s">
        <v>478</v>
      </c>
      <c r="E319" t="s">
        <v>479</v>
      </c>
      <c r="H319" t="s">
        <v>794</v>
      </c>
      <c r="I319">
        <v>1.8000000000000001E-4</v>
      </c>
      <c r="J319" t="s">
        <v>478</v>
      </c>
      <c r="K319" t="s">
        <v>888</v>
      </c>
    </row>
    <row r="320" spans="2:11" x14ac:dyDescent="0.45">
      <c r="B320" t="s">
        <v>795</v>
      </c>
      <c r="C320">
        <v>0</v>
      </c>
      <c r="D320" t="s">
        <v>478</v>
      </c>
      <c r="E320" t="s">
        <v>479</v>
      </c>
      <c r="H320" t="s">
        <v>795</v>
      </c>
      <c r="I320">
        <v>1.25E-4</v>
      </c>
      <c r="J320" t="s">
        <v>478</v>
      </c>
      <c r="K320" t="s">
        <v>888</v>
      </c>
    </row>
    <row r="321" spans="2:11" x14ac:dyDescent="0.45">
      <c r="B321" t="s">
        <v>796</v>
      </c>
      <c r="C321">
        <v>0</v>
      </c>
      <c r="D321" t="s">
        <v>478</v>
      </c>
      <c r="E321" t="s">
        <v>479</v>
      </c>
      <c r="H321" t="s">
        <v>796</v>
      </c>
      <c r="I321">
        <v>5.0000000000000002E-5</v>
      </c>
      <c r="J321" t="s">
        <v>478</v>
      </c>
      <c r="K321" t="s">
        <v>888</v>
      </c>
    </row>
    <row r="322" spans="2:11" x14ac:dyDescent="0.45">
      <c r="B322" t="s">
        <v>797</v>
      </c>
      <c r="C322">
        <v>0</v>
      </c>
      <c r="D322" t="s">
        <v>478</v>
      </c>
      <c r="E322" t="s">
        <v>479</v>
      </c>
      <c r="H322" t="s">
        <v>797</v>
      </c>
      <c r="I322">
        <v>2.5999999999999998E-5</v>
      </c>
      <c r="J322" t="s">
        <v>478</v>
      </c>
      <c r="K322" t="s">
        <v>888</v>
      </c>
    </row>
    <row r="323" spans="2:11" x14ac:dyDescent="0.45">
      <c r="B323" t="s">
        <v>798</v>
      </c>
      <c r="C323">
        <v>0</v>
      </c>
      <c r="D323" t="s">
        <v>478</v>
      </c>
      <c r="E323" t="s">
        <v>479</v>
      </c>
      <c r="H323" t="s">
        <v>798</v>
      </c>
      <c r="I323">
        <v>2.9399999999999999E-4</v>
      </c>
      <c r="J323" t="s">
        <v>478</v>
      </c>
      <c r="K323" t="s">
        <v>888</v>
      </c>
    </row>
    <row r="324" spans="2:11" x14ac:dyDescent="0.45">
      <c r="B324" t="s">
        <v>799</v>
      </c>
      <c r="C324">
        <v>0</v>
      </c>
      <c r="D324" t="s">
        <v>478</v>
      </c>
      <c r="E324" t="s">
        <v>479</v>
      </c>
      <c r="H324" t="s">
        <v>799</v>
      </c>
      <c r="I324">
        <v>2.72E-4</v>
      </c>
      <c r="J324" t="s">
        <v>478</v>
      </c>
      <c r="K324" t="s">
        <v>888</v>
      </c>
    </row>
    <row r="325" spans="2:11" x14ac:dyDescent="0.45">
      <c r="B325" t="s">
        <v>800</v>
      </c>
      <c r="C325">
        <v>1.9300000000000002E-6</v>
      </c>
      <c r="D325" t="s">
        <v>478</v>
      </c>
      <c r="E325" t="s">
        <v>479</v>
      </c>
      <c r="H325" t="s">
        <v>800</v>
      </c>
      <c r="I325">
        <v>4.8500000000000003E-4</v>
      </c>
      <c r="J325" t="s">
        <v>478</v>
      </c>
      <c r="K325" t="s">
        <v>888</v>
      </c>
    </row>
    <row r="326" spans="2:11" x14ac:dyDescent="0.45">
      <c r="B326" t="s">
        <v>801</v>
      </c>
      <c r="C326">
        <v>9.9000000000000001E-6</v>
      </c>
      <c r="D326" t="s">
        <v>478</v>
      </c>
      <c r="E326" t="s">
        <v>479</v>
      </c>
      <c r="H326" t="s">
        <v>801</v>
      </c>
      <c r="I326">
        <v>1.4200000000000001E-4</v>
      </c>
      <c r="J326" t="s">
        <v>478</v>
      </c>
      <c r="K326" t="s">
        <v>888</v>
      </c>
    </row>
    <row r="327" spans="2:11" x14ac:dyDescent="0.45">
      <c r="B327" t="s">
        <v>802</v>
      </c>
      <c r="C327">
        <v>1.552E-5</v>
      </c>
      <c r="D327" t="s">
        <v>478</v>
      </c>
      <c r="E327" t="s">
        <v>479</v>
      </c>
      <c r="H327" t="s">
        <v>802</v>
      </c>
      <c r="I327">
        <v>7.1000000000000005E-5</v>
      </c>
      <c r="J327" t="s">
        <v>478</v>
      </c>
      <c r="K327" t="s">
        <v>888</v>
      </c>
    </row>
    <row r="328" spans="2:11" x14ac:dyDescent="0.45">
      <c r="B328" t="s">
        <v>803</v>
      </c>
      <c r="C328">
        <v>1.7390000000000001E-5</v>
      </c>
      <c r="D328" t="s">
        <v>478</v>
      </c>
      <c r="E328" t="s">
        <v>479</v>
      </c>
      <c r="H328" t="s">
        <v>803</v>
      </c>
      <c r="I328">
        <v>8.2999999999999998E-5</v>
      </c>
      <c r="J328" t="s">
        <v>478</v>
      </c>
      <c r="K328" t="s">
        <v>888</v>
      </c>
    </row>
    <row r="329" spans="2:11" x14ac:dyDescent="0.45">
      <c r="B329" t="s">
        <v>804</v>
      </c>
      <c r="C329">
        <v>2.2719999999999999E-5</v>
      </c>
      <c r="D329" t="s">
        <v>478</v>
      </c>
      <c r="E329" t="s">
        <v>479</v>
      </c>
      <c r="H329" t="s">
        <v>804</v>
      </c>
      <c r="I329">
        <v>4.1E-5</v>
      </c>
      <c r="J329" t="s">
        <v>478</v>
      </c>
      <c r="K329" t="s">
        <v>888</v>
      </c>
    </row>
    <row r="330" spans="2:11" x14ac:dyDescent="0.45">
      <c r="B330" t="s">
        <v>805</v>
      </c>
      <c r="C330">
        <v>6.1600000000000003E-6</v>
      </c>
      <c r="D330" t="s">
        <v>478</v>
      </c>
      <c r="E330" t="s">
        <v>479</v>
      </c>
      <c r="H330" t="s">
        <v>805</v>
      </c>
      <c r="I330">
        <v>2.0000000000000002E-5</v>
      </c>
      <c r="J330" t="s">
        <v>478</v>
      </c>
      <c r="K330" t="s">
        <v>888</v>
      </c>
    </row>
    <row r="331" spans="2:11" x14ac:dyDescent="0.45">
      <c r="B331" t="s">
        <v>806</v>
      </c>
      <c r="C331">
        <v>4.8799999999999999E-6</v>
      </c>
      <c r="D331" t="s">
        <v>478</v>
      </c>
      <c r="E331" t="s">
        <v>479</v>
      </c>
      <c r="H331" t="s">
        <v>806</v>
      </c>
      <c r="I331">
        <v>3.3000000000000003E-5</v>
      </c>
      <c r="J331" t="s">
        <v>478</v>
      </c>
      <c r="K331" t="s">
        <v>888</v>
      </c>
    </row>
    <row r="332" spans="2:11" x14ac:dyDescent="0.45">
      <c r="B332" t="s">
        <v>807</v>
      </c>
      <c r="C332">
        <v>5.7999999999999995E-7</v>
      </c>
      <c r="D332" t="s">
        <v>478</v>
      </c>
      <c r="E332" t="s">
        <v>479</v>
      </c>
      <c r="H332" t="s">
        <v>807</v>
      </c>
      <c r="I332">
        <v>2.0000000000000002E-5</v>
      </c>
      <c r="J332" t="s">
        <v>478</v>
      </c>
      <c r="K332" t="s">
        <v>888</v>
      </c>
    </row>
    <row r="333" spans="2:11" x14ac:dyDescent="0.45">
      <c r="B333" t="s">
        <v>808</v>
      </c>
      <c r="C333">
        <v>0</v>
      </c>
      <c r="D333" t="s">
        <v>478</v>
      </c>
      <c r="E333" t="s">
        <v>479</v>
      </c>
      <c r="H333" t="s">
        <v>808</v>
      </c>
      <c r="I333">
        <v>3.3000000000000003E-5</v>
      </c>
      <c r="J333" t="s">
        <v>478</v>
      </c>
      <c r="K333" t="s">
        <v>888</v>
      </c>
    </row>
    <row r="334" spans="2:11" x14ac:dyDescent="0.45">
      <c r="B334" t="s">
        <v>809</v>
      </c>
      <c r="C334">
        <v>0</v>
      </c>
      <c r="D334" t="s">
        <v>478</v>
      </c>
      <c r="E334" t="s">
        <v>479</v>
      </c>
      <c r="H334" t="s">
        <v>809</v>
      </c>
      <c r="I334">
        <v>1.5E-5</v>
      </c>
      <c r="J334" t="s">
        <v>478</v>
      </c>
      <c r="K334" t="s">
        <v>888</v>
      </c>
    </row>
    <row r="335" spans="2:11" x14ac:dyDescent="0.45">
      <c r="B335" t="s">
        <v>810</v>
      </c>
      <c r="C335">
        <v>0</v>
      </c>
      <c r="D335" t="s">
        <v>478</v>
      </c>
      <c r="E335" t="s">
        <v>479</v>
      </c>
      <c r="H335" t="s">
        <v>810</v>
      </c>
      <c r="I335">
        <v>3.0000000000000001E-6</v>
      </c>
      <c r="J335" t="s">
        <v>478</v>
      </c>
      <c r="K335" t="s">
        <v>888</v>
      </c>
    </row>
    <row r="336" spans="2:11" x14ac:dyDescent="0.45">
      <c r="B336" t="s">
        <v>811</v>
      </c>
      <c r="C336">
        <v>0</v>
      </c>
      <c r="D336" t="s">
        <v>478</v>
      </c>
      <c r="E336" t="s">
        <v>479</v>
      </c>
      <c r="H336" t="s">
        <v>811</v>
      </c>
      <c r="I336">
        <v>1.5E-5</v>
      </c>
      <c r="J336" t="s">
        <v>478</v>
      </c>
      <c r="K336" t="s">
        <v>888</v>
      </c>
    </row>
    <row r="337" spans="2:11" x14ac:dyDescent="0.45">
      <c r="B337" t="s">
        <v>812</v>
      </c>
      <c r="C337">
        <v>0</v>
      </c>
      <c r="D337" t="s">
        <v>478</v>
      </c>
      <c r="E337" t="s">
        <v>479</v>
      </c>
      <c r="H337" t="s">
        <v>812</v>
      </c>
      <c r="I337">
        <v>5.0000000000000004E-6</v>
      </c>
      <c r="J337" t="s">
        <v>478</v>
      </c>
      <c r="K337" t="s">
        <v>888</v>
      </c>
    </row>
    <row r="338" spans="2:11" x14ac:dyDescent="0.45">
      <c r="B338" t="s">
        <v>813</v>
      </c>
      <c r="C338">
        <v>0</v>
      </c>
      <c r="D338" t="s">
        <v>478</v>
      </c>
      <c r="E338" t="s">
        <v>479</v>
      </c>
      <c r="H338" t="s">
        <v>813</v>
      </c>
      <c r="I338">
        <v>1.1E-5</v>
      </c>
      <c r="J338" t="s">
        <v>478</v>
      </c>
      <c r="K338" t="s">
        <v>888</v>
      </c>
    </row>
    <row r="339" spans="2:11" x14ac:dyDescent="0.45">
      <c r="B339" t="s">
        <v>814</v>
      </c>
      <c r="C339">
        <v>0</v>
      </c>
      <c r="D339" t="s">
        <v>478</v>
      </c>
      <c r="E339" t="s">
        <v>479</v>
      </c>
      <c r="H339" t="s">
        <v>814</v>
      </c>
      <c r="I339">
        <v>1.4200000000000001E-4</v>
      </c>
      <c r="J339" t="s">
        <v>478</v>
      </c>
      <c r="K339" t="s">
        <v>888</v>
      </c>
    </row>
    <row r="340" spans="2:11" x14ac:dyDescent="0.45">
      <c r="B340" t="s">
        <v>815</v>
      </c>
      <c r="C340">
        <v>0</v>
      </c>
      <c r="D340" t="s">
        <v>478</v>
      </c>
      <c r="E340" t="s">
        <v>479</v>
      </c>
      <c r="H340" t="s">
        <v>815</v>
      </c>
      <c r="I340">
        <v>7.1000000000000005E-5</v>
      </c>
      <c r="J340" t="s">
        <v>478</v>
      </c>
      <c r="K340" t="s">
        <v>888</v>
      </c>
    </row>
    <row r="341" spans="2:11" x14ac:dyDescent="0.45">
      <c r="B341" t="s">
        <v>816</v>
      </c>
      <c r="C341">
        <v>0</v>
      </c>
      <c r="D341" t="s">
        <v>478</v>
      </c>
      <c r="E341" t="s">
        <v>479</v>
      </c>
      <c r="H341" t="s">
        <v>816</v>
      </c>
      <c r="I341">
        <v>4.1E-5</v>
      </c>
      <c r="J341" t="s">
        <v>478</v>
      </c>
      <c r="K341" t="s">
        <v>888</v>
      </c>
    </row>
    <row r="342" spans="2:11" x14ac:dyDescent="0.45">
      <c r="B342" t="s">
        <v>817</v>
      </c>
      <c r="C342">
        <v>0</v>
      </c>
      <c r="D342" t="s">
        <v>478</v>
      </c>
      <c r="E342" t="s">
        <v>479</v>
      </c>
      <c r="H342" t="s">
        <v>817</v>
      </c>
      <c r="I342">
        <v>2.0000000000000002E-5</v>
      </c>
      <c r="J342" t="s">
        <v>478</v>
      </c>
      <c r="K342" t="s">
        <v>888</v>
      </c>
    </row>
    <row r="343" spans="2:11" x14ac:dyDescent="0.45">
      <c r="B343" t="s">
        <v>818</v>
      </c>
      <c r="C343">
        <v>0</v>
      </c>
      <c r="D343" t="s">
        <v>478</v>
      </c>
      <c r="E343" t="s">
        <v>479</v>
      </c>
      <c r="H343" t="s">
        <v>818</v>
      </c>
      <c r="I343">
        <v>1.4200000000000001E-4</v>
      </c>
      <c r="J343" t="s">
        <v>478</v>
      </c>
      <c r="K343" t="s">
        <v>888</v>
      </c>
    </row>
    <row r="344" spans="2:11" x14ac:dyDescent="0.45">
      <c r="B344" t="s">
        <v>819</v>
      </c>
      <c r="C344">
        <v>0</v>
      </c>
      <c r="D344" t="s">
        <v>478</v>
      </c>
      <c r="E344" t="s">
        <v>479</v>
      </c>
      <c r="H344" t="s">
        <v>819</v>
      </c>
      <c r="I344">
        <v>7.1000000000000005E-5</v>
      </c>
      <c r="J344" t="s">
        <v>478</v>
      </c>
      <c r="K344" t="s">
        <v>888</v>
      </c>
    </row>
    <row r="345" spans="2:11" x14ac:dyDescent="0.45">
      <c r="B345" t="s">
        <v>820</v>
      </c>
      <c r="C345">
        <v>0</v>
      </c>
      <c r="D345" t="s">
        <v>478</v>
      </c>
      <c r="E345" t="s">
        <v>479</v>
      </c>
      <c r="H345" t="s">
        <v>820</v>
      </c>
      <c r="I345">
        <v>1.5E-5</v>
      </c>
      <c r="J345" t="s">
        <v>478</v>
      </c>
      <c r="K345" t="s">
        <v>888</v>
      </c>
    </row>
    <row r="346" spans="2:11" x14ac:dyDescent="0.45">
      <c r="B346" t="s">
        <v>821</v>
      </c>
      <c r="C346">
        <v>0</v>
      </c>
      <c r="D346" t="s">
        <v>478</v>
      </c>
      <c r="E346" t="s">
        <v>479</v>
      </c>
      <c r="H346" t="s">
        <v>821</v>
      </c>
      <c r="I346">
        <v>2.0000000000000002E-5</v>
      </c>
      <c r="J346" t="s">
        <v>478</v>
      </c>
      <c r="K346" t="s">
        <v>888</v>
      </c>
    </row>
    <row r="347" spans="2:11" x14ac:dyDescent="0.45">
      <c r="B347" t="s">
        <v>822</v>
      </c>
      <c r="C347">
        <v>0</v>
      </c>
      <c r="D347" t="s">
        <v>478</v>
      </c>
      <c r="E347" t="s">
        <v>479</v>
      </c>
      <c r="H347" t="s">
        <v>822</v>
      </c>
      <c r="I347">
        <v>4.1E-5</v>
      </c>
      <c r="J347" t="s">
        <v>478</v>
      </c>
      <c r="K347" t="s">
        <v>888</v>
      </c>
    </row>
    <row r="348" spans="2:11" x14ac:dyDescent="0.45">
      <c r="B348" t="s">
        <v>823</v>
      </c>
      <c r="C348">
        <v>3.3000000000000002E-7</v>
      </c>
      <c r="D348" t="s">
        <v>478</v>
      </c>
      <c r="E348" t="s">
        <v>479</v>
      </c>
      <c r="H348" t="s">
        <v>823</v>
      </c>
      <c r="I348">
        <v>1.5E-5</v>
      </c>
      <c r="J348" t="s">
        <v>478</v>
      </c>
      <c r="K348" t="s">
        <v>888</v>
      </c>
    </row>
    <row r="349" spans="2:11" x14ac:dyDescent="0.45">
      <c r="B349" t="s">
        <v>824</v>
      </c>
      <c r="C349">
        <v>1.8049E-4</v>
      </c>
      <c r="D349" t="s">
        <v>478</v>
      </c>
      <c r="E349" t="s">
        <v>479</v>
      </c>
      <c r="H349" t="s">
        <v>824</v>
      </c>
      <c r="I349">
        <v>4.1E-5</v>
      </c>
      <c r="J349" t="s">
        <v>478</v>
      </c>
      <c r="K349" t="s">
        <v>888</v>
      </c>
    </row>
    <row r="350" spans="2:11" x14ac:dyDescent="0.45">
      <c r="B350" t="s">
        <v>825</v>
      </c>
      <c r="C350">
        <v>3.0616999999999998E-4</v>
      </c>
      <c r="D350" t="s">
        <v>478</v>
      </c>
      <c r="E350" t="s">
        <v>479</v>
      </c>
      <c r="H350" t="s">
        <v>825</v>
      </c>
      <c r="I350">
        <v>2.23E-4</v>
      </c>
      <c r="J350" t="s">
        <v>478</v>
      </c>
      <c r="K350" t="s">
        <v>888</v>
      </c>
    </row>
    <row r="351" spans="2:11" x14ac:dyDescent="0.45">
      <c r="B351" t="s">
        <v>826</v>
      </c>
      <c r="C351">
        <v>3.2359000000000001E-4</v>
      </c>
      <c r="D351" t="s">
        <v>478</v>
      </c>
      <c r="E351" t="s">
        <v>479</v>
      </c>
      <c r="H351" t="s">
        <v>826</v>
      </c>
      <c r="I351">
        <v>2.72E-4</v>
      </c>
      <c r="J351" t="s">
        <v>478</v>
      </c>
      <c r="K351" t="s">
        <v>888</v>
      </c>
    </row>
    <row r="352" spans="2:11" x14ac:dyDescent="0.45">
      <c r="B352" t="s">
        <v>827</v>
      </c>
      <c r="C352">
        <v>3.8789E-4</v>
      </c>
      <c r="D352" t="s">
        <v>478</v>
      </c>
      <c r="E352" t="s">
        <v>479</v>
      </c>
      <c r="H352" t="s">
        <v>827</v>
      </c>
      <c r="I352">
        <v>2.4600000000000002E-4</v>
      </c>
      <c r="J352" t="s">
        <v>478</v>
      </c>
      <c r="K352" t="s">
        <v>888</v>
      </c>
    </row>
    <row r="353" spans="2:11" x14ac:dyDescent="0.45">
      <c r="B353" t="s">
        <v>828</v>
      </c>
      <c r="C353">
        <v>3.8249999999999997E-4</v>
      </c>
      <c r="D353" t="s">
        <v>478</v>
      </c>
      <c r="E353" t="s">
        <v>479</v>
      </c>
      <c r="H353" t="s">
        <v>828</v>
      </c>
      <c r="I353">
        <v>2.0000000000000001E-4</v>
      </c>
      <c r="J353" t="s">
        <v>478</v>
      </c>
      <c r="K353" t="s">
        <v>888</v>
      </c>
    </row>
    <row r="354" spans="2:11" x14ac:dyDescent="0.45">
      <c r="B354" t="s">
        <v>829</v>
      </c>
      <c r="C354">
        <v>3.6304000000000002E-4</v>
      </c>
      <c r="D354" t="s">
        <v>478</v>
      </c>
      <c r="E354" t="s">
        <v>479</v>
      </c>
      <c r="H354" t="s">
        <v>829</v>
      </c>
      <c r="I354">
        <v>1.8000000000000001E-4</v>
      </c>
      <c r="J354" t="s">
        <v>478</v>
      </c>
      <c r="K354" t="s">
        <v>888</v>
      </c>
    </row>
    <row r="355" spans="2:11" x14ac:dyDescent="0.45">
      <c r="B355" t="s">
        <v>830</v>
      </c>
      <c r="C355">
        <v>3.3072E-4</v>
      </c>
      <c r="D355" t="s">
        <v>478</v>
      </c>
      <c r="E355" t="s">
        <v>479</v>
      </c>
      <c r="H355" t="s">
        <v>830</v>
      </c>
      <c r="I355">
        <v>2.0000000000000001E-4</v>
      </c>
      <c r="J355" t="s">
        <v>478</v>
      </c>
      <c r="K355" t="s">
        <v>888</v>
      </c>
    </row>
    <row r="356" spans="2:11" x14ac:dyDescent="0.45">
      <c r="B356" t="s">
        <v>831</v>
      </c>
      <c r="C356">
        <v>2.9395000000000002E-4</v>
      </c>
      <c r="D356" t="s">
        <v>478</v>
      </c>
      <c r="E356" t="s">
        <v>479</v>
      </c>
      <c r="H356" t="s">
        <v>831</v>
      </c>
      <c r="I356">
        <v>1.6000000000000001E-4</v>
      </c>
      <c r="J356" t="s">
        <v>478</v>
      </c>
      <c r="K356" t="s">
        <v>888</v>
      </c>
    </row>
    <row r="357" spans="2:11" x14ac:dyDescent="0.45">
      <c r="B357" t="s">
        <v>832</v>
      </c>
      <c r="C357">
        <v>7.7000000000000004E-7</v>
      </c>
      <c r="D357" t="s">
        <v>478</v>
      </c>
      <c r="E357" t="s">
        <v>479</v>
      </c>
      <c r="H357" t="s">
        <v>832</v>
      </c>
      <c r="I357">
        <v>8.2999999999999998E-5</v>
      </c>
      <c r="J357" t="s">
        <v>478</v>
      </c>
      <c r="K357" t="s">
        <v>888</v>
      </c>
    </row>
    <row r="358" spans="2:11" x14ac:dyDescent="0.45">
      <c r="B358" t="s">
        <v>833</v>
      </c>
      <c r="C358">
        <v>0</v>
      </c>
      <c r="D358" t="s">
        <v>478</v>
      </c>
      <c r="E358" t="s">
        <v>479</v>
      </c>
      <c r="H358" t="s">
        <v>833</v>
      </c>
      <c r="I358">
        <v>2.0000000000000002E-5</v>
      </c>
      <c r="J358" t="s">
        <v>478</v>
      </c>
      <c r="K358" t="s">
        <v>888</v>
      </c>
    </row>
    <row r="359" spans="2:11" x14ac:dyDescent="0.45">
      <c r="B359" t="s">
        <v>834</v>
      </c>
      <c r="C359">
        <v>0</v>
      </c>
      <c r="D359" t="s">
        <v>478</v>
      </c>
      <c r="E359" t="s">
        <v>479</v>
      </c>
      <c r="H359" t="s">
        <v>834</v>
      </c>
      <c r="I359">
        <v>7.9999999999999996E-6</v>
      </c>
      <c r="J359" t="s">
        <v>478</v>
      </c>
      <c r="K359" t="s">
        <v>888</v>
      </c>
    </row>
    <row r="360" spans="2:11" x14ac:dyDescent="0.45">
      <c r="B360" t="s">
        <v>835</v>
      </c>
      <c r="C360">
        <v>0</v>
      </c>
      <c r="D360" t="s">
        <v>478</v>
      </c>
      <c r="E360" t="s">
        <v>479</v>
      </c>
      <c r="H360" t="s">
        <v>835</v>
      </c>
      <c r="I360">
        <v>7.9999999999999996E-6</v>
      </c>
      <c r="J360" t="s">
        <v>478</v>
      </c>
      <c r="K360" t="s">
        <v>888</v>
      </c>
    </row>
    <row r="361" spans="2:11" x14ac:dyDescent="0.45">
      <c r="B361" t="s">
        <v>836</v>
      </c>
      <c r="C361">
        <v>0</v>
      </c>
      <c r="D361" t="s">
        <v>478</v>
      </c>
      <c r="E361" t="s">
        <v>479</v>
      </c>
      <c r="H361" t="s">
        <v>836</v>
      </c>
      <c r="I361">
        <v>1.1E-5</v>
      </c>
      <c r="J361" t="s">
        <v>478</v>
      </c>
      <c r="K361" t="s">
        <v>888</v>
      </c>
    </row>
    <row r="362" spans="2:11" x14ac:dyDescent="0.45">
      <c r="B362" t="s">
        <v>837</v>
      </c>
      <c r="C362">
        <v>0</v>
      </c>
      <c r="D362" t="s">
        <v>478</v>
      </c>
      <c r="E362" t="s">
        <v>479</v>
      </c>
      <c r="H362" t="s">
        <v>837</v>
      </c>
      <c r="I362">
        <v>7.9999999999999996E-6</v>
      </c>
      <c r="J362" t="s">
        <v>478</v>
      </c>
      <c r="K362" t="s">
        <v>888</v>
      </c>
    </row>
    <row r="363" spans="2:11" x14ac:dyDescent="0.45">
      <c r="B363" t="s">
        <v>838</v>
      </c>
      <c r="C363">
        <v>0</v>
      </c>
      <c r="D363" t="s">
        <v>478</v>
      </c>
      <c r="E363" t="s">
        <v>479</v>
      </c>
      <c r="H363" t="s">
        <v>838</v>
      </c>
      <c r="I363">
        <v>7.9999999999999996E-6</v>
      </c>
      <c r="J363" t="s">
        <v>478</v>
      </c>
      <c r="K363" t="s">
        <v>888</v>
      </c>
    </row>
    <row r="364" spans="2:11" x14ac:dyDescent="0.45">
      <c r="B364" t="s">
        <v>839</v>
      </c>
      <c r="C364">
        <v>0</v>
      </c>
      <c r="D364" t="s">
        <v>478</v>
      </c>
      <c r="E364" t="s">
        <v>479</v>
      </c>
      <c r="H364" t="s">
        <v>839</v>
      </c>
      <c r="I364">
        <v>3.0000000000000001E-6</v>
      </c>
      <c r="J364" t="s">
        <v>478</v>
      </c>
      <c r="K364" t="s">
        <v>888</v>
      </c>
    </row>
    <row r="365" spans="2:11" x14ac:dyDescent="0.45">
      <c r="B365" t="s">
        <v>840</v>
      </c>
      <c r="C365">
        <v>0</v>
      </c>
      <c r="D365" t="s">
        <v>478</v>
      </c>
      <c r="E365" t="s">
        <v>479</v>
      </c>
      <c r="H365" t="s">
        <v>840</v>
      </c>
      <c r="I365">
        <v>0</v>
      </c>
      <c r="J365" t="s">
        <v>478</v>
      </c>
      <c r="K365" t="s">
        <v>888</v>
      </c>
    </row>
    <row r="366" spans="2:11" x14ac:dyDescent="0.45">
      <c r="B366" t="s">
        <v>841</v>
      </c>
      <c r="C366">
        <v>0</v>
      </c>
      <c r="D366" t="s">
        <v>478</v>
      </c>
      <c r="E366" t="s">
        <v>479</v>
      </c>
      <c r="H366" t="s">
        <v>841</v>
      </c>
      <c r="I366">
        <v>0</v>
      </c>
      <c r="J366" t="s">
        <v>478</v>
      </c>
      <c r="K366" t="s">
        <v>888</v>
      </c>
    </row>
    <row r="367" spans="2:11" x14ac:dyDescent="0.45">
      <c r="B367" t="s">
        <v>842</v>
      </c>
      <c r="C367">
        <v>0</v>
      </c>
      <c r="D367" t="s">
        <v>478</v>
      </c>
      <c r="E367" t="s">
        <v>479</v>
      </c>
      <c r="H367" t="s">
        <v>842</v>
      </c>
      <c r="I367">
        <v>9.9999999999999995E-7</v>
      </c>
      <c r="J367" t="s">
        <v>478</v>
      </c>
      <c r="K367" t="s">
        <v>888</v>
      </c>
    </row>
    <row r="368" spans="2:11" x14ac:dyDescent="0.45">
      <c r="B368" t="s">
        <v>843</v>
      </c>
      <c r="C368">
        <v>0</v>
      </c>
      <c r="D368" t="s">
        <v>478</v>
      </c>
      <c r="E368" t="s">
        <v>479</v>
      </c>
      <c r="H368" t="s">
        <v>843</v>
      </c>
      <c r="I368">
        <v>0</v>
      </c>
      <c r="J368" t="s">
        <v>478</v>
      </c>
      <c r="K368" t="s">
        <v>888</v>
      </c>
    </row>
    <row r="369" spans="2:11" x14ac:dyDescent="0.45">
      <c r="B369" t="s">
        <v>844</v>
      </c>
      <c r="C369">
        <v>0</v>
      </c>
      <c r="D369" t="s">
        <v>478</v>
      </c>
      <c r="E369" t="s">
        <v>479</v>
      </c>
      <c r="H369" t="s">
        <v>844</v>
      </c>
      <c r="I369">
        <v>0</v>
      </c>
      <c r="J369" t="s">
        <v>478</v>
      </c>
      <c r="K369" t="s">
        <v>888</v>
      </c>
    </row>
    <row r="370" spans="2:11" x14ac:dyDescent="0.45">
      <c r="B370" t="s">
        <v>845</v>
      </c>
      <c r="C370">
        <v>0</v>
      </c>
      <c r="D370" t="s">
        <v>478</v>
      </c>
      <c r="E370" t="s">
        <v>479</v>
      </c>
      <c r="H370" t="s">
        <v>845</v>
      </c>
      <c r="I370">
        <v>0</v>
      </c>
      <c r="J370" t="s">
        <v>478</v>
      </c>
      <c r="K370" t="s">
        <v>888</v>
      </c>
    </row>
    <row r="371" spans="2:11" x14ac:dyDescent="0.45">
      <c r="B371" t="s">
        <v>846</v>
      </c>
      <c r="C371">
        <v>0</v>
      </c>
      <c r="D371" t="s">
        <v>478</v>
      </c>
      <c r="E371" t="s">
        <v>479</v>
      </c>
      <c r="H371" t="s">
        <v>846</v>
      </c>
      <c r="I371">
        <v>0</v>
      </c>
      <c r="J371" t="s">
        <v>478</v>
      </c>
      <c r="K371" t="s">
        <v>888</v>
      </c>
    </row>
    <row r="372" spans="2:11" x14ac:dyDescent="0.45">
      <c r="B372" t="s">
        <v>847</v>
      </c>
      <c r="C372">
        <v>0</v>
      </c>
      <c r="D372" t="s">
        <v>478</v>
      </c>
      <c r="E372" t="s">
        <v>479</v>
      </c>
      <c r="H372" t="s">
        <v>847</v>
      </c>
      <c r="I372">
        <v>0</v>
      </c>
      <c r="J372" t="s">
        <v>478</v>
      </c>
      <c r="K372" t="s">
        <v>888</v>
      </c>
    </row>
    <row r="373" spans="2:11" x14ac:dyDescent="0.45">
      <c r="B373" t="s">
        <v>848</v>
      </c>
      <c r="C373">
        <v>1.429E-5</v>
      </c>
      <c r="D373" t="s">
        <v>478</v>
      </c>
      <c r="E373" t="s">
        <v>479</v>
      </c>
      <c r="H373" t="s">
        <v>848</v>
      </c>
      <c r="I373">
        <v>0</v>
      </c>
      <c r="J373" t="s">
        <v>478</v>
      </c>
      <c r="K373" t="s">
        <v>888</v>
      </c>
    </row>
    <row r="374" spans="2:11" x14ac:dyDescent="0.45">
      <c r="B374" t="s">
        <v>849</v>
      </c>
      <c r="C374">
        <v>8.1599999999999998E-6</v>
      </c>
      <c r="D374" t="s">
        <v>478</v>
      </c>
      <c r="E374" t="s">
        <v>479</v>
      </c>
      <c r="H374" t="s">
        <v>849</v>
      </c>
      <c r="I374">
        <v>0</v>
      </c>
      <c r="J374" t="s">
        <v>478</v>
      </c>
      <c r="K374" t="s">
        <v>888</v>
      </c>
    </row>
    <row r="375" spans="2:11" x14ac:dyDescent="0.45">
      <c r="B375" t="s">
        <v>850</v>
      </c>
      <c r="C375">
        <v>1.4620000000000001E-5</v>
      </c>
      <c r="D375" t="s">
        <v>478</v>
      </c>
      <c r="E375" t="s">
        <v>479</v>
      </c>
      <c r="H375" t="s">
        <v>850</v>
      </c>
      <c r="I375">
        <v>0</v>
      </c>
      <c r="J375" t="s">
        <v>478</v>
      </c>
      <c r="K375" t="s">
        <v>888</v>
      </c>
    </row>
    <row r="376" spans="2:11" x14ac:dyDescent="0.45">
      <c r="B376" t="s">
        <v>851</v>
      </c>
      <c r="C376">
        <v>3.0110000000000001E-5</v>
      </c>
      <c r="D376" t="s">
        <v>478</v>
      </c>
      <c r="E376" t="s">
        <v>479</v>
      </c>
      <c r="H376" t="s">
        <v>851</v>
      </c>
      <c r="I376">
        <v>0</v>
      </c>
      <c r="J376" t="s">
        <v>478</v>
      </c>
      <c r="K376" t="s">
        <v>888</v>
      </c>
    </row>
    <row r="377" spans="2:11" x14ac:dyDescent="0.45">
      <c r="B377" t="s">
        <v>852</v>
      </c>
      <c r="C377">
        <v>1.929E-5</v>
      </c>
      <c r="D377" t="s">
        <v>478</v>
      </c>
      <c r="E377" t="s">
        <v>479</v>
      </c>
      <c r="H377" t="s">
        <v>852</v>
      </c>
      <c r="I377">
        <v>3.0000000000000001E-6</v>
      </c>
      <c r="J377" t="s">
        <v>478</v>
      </c>
      <c r="K377" t="s">
        <v>888</v>
      </c>
    </row>
    <row r="378" spans="2:11" x14ac:dyDescent="0.45">
      <c r="B378" t="s">
        <v>853</v>
      </c>
      <c r="C378">
        <v>1.2119999999999999E-5</v>
      </c>
      <c r="D378" t="s">
        <v>478</v>
      </c>
      <c r="E378" t="s">
        <v>479</v>
      </c>
      <c r="H378" t="s">
        <v>853</v>
      </c>
      <c r="I378">
        <v>5.0000000000000004E-6</v>
      </c>
      <c r="J378" t="s">
        <v>478</v>
      </c>
      <c r="K378" t="s">
        <v>888</v>
      </c>
    </row>
    <row r="379" spans="2:11" x14ac:dyDescent="0.45">
      <c r="B379" t="s">
        <v>854</v>
      </c>
      <c r="C379">
        <v>3.9600000000000002E-6</v>
      </c>
      <c r="D379" t="s">
        <v>478</v>
      </c>
      <c r="E379" t="s">
        <v>479</v>
      </c>
      <c r="H379" t="s">
        <v>854</v>
      </c>
      <c r="I379">
        <v>3.0000000000000001E-6</v>
      </c>
      <c r="J379" t="s">
        <v>478</v>
      </c>
      <c r="K379" t="s">
        <v>888</v>
      </c>
    </row>
    <row r="380" spans="2:11" x14ac:dyDescent="0.45">
      <c r="B380" t="s">
        <v>855</v>
      </c>
      <c r="C380">
        <v>1.3599999999999999E-6</v>
      </c>
      <c r="D380" t="s">
        <v>478</v>
      </c>
      <c r="E380" t="s">
        <v>479</v>
      </c>
      <c r="H380" t="s">
        <v>855</v>
      </c>
      <c r="I380">
        <v>0</v>
      </c>
      <c r="J380" t="s">
        <v>478</v>
      </c>
      <c r="K380" t="s">
        <v>888</v>
      </c>
    </row>
    <row r="381" spans="2:11" x14ac:dyDescent="0.45">
      <c r="B381" t="s">
        <v>856</v>
      </c>
      <c r="C381">
        <v>0</v>
      </c>
      <c r="D381" t="s">
        <v>478</v>
      </c>
      <c r="E381" t="s">
        <v>479</v>
      </c>
      <c r="H381" t="s">
        <v>856</v>
      </c>
      <c r="I381">
        <v>0</v>
      </c>
      <c r="J381" t="s">
        <v>478</v>
      </c>
      <c r="K381" t="s">
        <v>888</v>
      </c>
    </row>
    <row r="382" spans="2:11" x14ac:dyDescent="0.45">
      <c r="B382" t="s">
        <v>857</v>
      </c>
      <c r="C382">
        <v>0</v>
      </c>
      <c r="D382" t="s">
        <v>478</v>
      </c>
      <c r="E382" t="s">
        <v>479</v>
      </c>
      <c r="H382" t="s">
        <v>857</v>
      </c>
      <c r="I382">
        <v>0</v>
      </c>
      <c r="J382" t="s">
        <v>478</v>
      </c>
      <c r="K382" t="s">
        <v>888</v>
      </c>
    </row>
    <row r="383" spans="2:11" x14ac:dyDescent="0.45">
      <c r="B383" t="s">
        <v>858</v>
      </c>
      <c r="C383">
        <v>0</v>
      </c>
      <c r="D383" t="s">
        <v>478</v>
      </c>
      <c r="E383" t="s">
        <v>479</v>
      </c>
      <c r="H383" t="s">
        <v>858</v>
      </c>
      <c r="I383">
        <v>0</v>
      </c>
      <c r="J383" t="s">
        <v>478</v>
      </c>
      <c r="K383" t="s">
        <v>888</v>
      </c>
    </row>
    <row r="384" spans="2:11" x14ac:dyDescent="0.45">
      <c r="B384" t="s">
        <v>859</v>
      </c>
      <c r="C384">
        <v>0</v>
      </c>
      <c r="D384" t="s">
        <v>478</v>
      </c>
      <c r="E384" t="s">
        <v>479</v>
      </c>
      <c r="H384" t="s">
        <v>859</v>
      </c>
      <c r="I384">
        <v>0</v>
      </c>
      <c r="J384" t="s">
        <v>478</v>
      </c>
      <c r="K384" t="s">
        <v>888</v>
      </c>
    </row>
    <row r="385" spans="2:11" x14ac:dyDescent="0.45">
      <c r="B385" t="s">
        <v>860</v>
      </c>
      <c r="C385">
        <v>0</v>
      </c>
      <c r="D385" t="s">
        <v>478</v>
      </c>
      <c r="E385" t="s">
        <v>479</v>
      </c>
      <c r="H385" t="s">
        <v>860</v>
      </c>
      <c r="I385">
        <v>0</v>
      </c>
      <c r="J385" t="s">
        <v>478</v>
      </c>
      <c r="K385" t="s">
        <v>888</v>
      </c>
    </row>
    <row r="386" spans="2:11" x14ac:dyDescent="0.45">
      <c r="B386" t="s">
        <v>861</v>
      </c>
      <c r="C386">
        <v>0</v>
      </c>
      <c r="D386" t="s">
        <v>478</v>
      </c>
      <c r="E386" t="s">
        <v>479</v>
      </c>
      <c r="H386" t="s">
        <v>861</v>
      </c>
      <c r="I386">
        <v>0</v>
      </c>
      <c r="J386" t="s">
        <v>478</v>
      </c>
      <c r="K386" t="s">
        <v>888</v>
      </c>
    </row>
    <row r="387" spans="2:11" x14ac:dyDescent="0.45">
      <c r="B387" t="s">
        <v>862</v>
      </c>
      <c r="C387">
        <v>0</v>
      </c>
      <c r="D387" t="s">
        <v>478</v>
      </c>
      <c r="E387" t="s">
        <v>479</v>
      </c>
      <c r="H387" t="s">
        <v>862</v>
      </c>
      <c r="I387">
        <v>0</v>
      </c>
      <c r="J387" t="s">
        <v>478</v>
      </c>
      <c r="K387" t="s">
        <v>888</v>
      </c>
    </row>
    <row r="388" spans="2:11" x14ac:dyDescent="0.45">
      <c r="B388" t="s">
        <v>863</v>
      </c>
      <c r="C388">
        <v>0</v>
      </c>
      <c r="D388" t="s">
        <v>478</v>
      </c>
      <c r="E388" t="s">
        <v>479</v>
      </c>
      <c r="H388" t="s">
        <v>863</v>
      </c>
      <c r="I388">
        <v>0</v>
      </c>
      <c r="J388" t="s">
        <v>478</v>
      </c>
      <c r="K388" t="s">
        <v>888</v>
      </c>
    </row>
    <row r="389" spans="2:11" x14ac:dyDescent="0.45">
      <c r="B389" t="s">
        <v>864</v>
      </c>
      <c r="C389">
        <v>0</v>
      </c>
      <c r="D389" t="s">
        <v>478</v>
      </c>
      <c r="E389" t="s">
        <v>479</v>
      </c>
      <c r="H389" t="s">
        <v>864</v>
      </c>
      <c r="I389">
        <v>0</v>
      </c>
      <c r="J389" t="s">
        <v>478</v>
      </c>
      <c r="K389" t="s">
        <v>888</v>
      </c>
    </row>
    <row r="390" spans="2:11" x14ac:dyDescent="0.45">
      <c r="B390" t="s">
        <v>865</v>
      </c>
      <c r="C390">
        <v>0</v>
      </c>
      <c r="D390" t="s">
        <v>478</v>
      </c>
      <c r="E390" t="s">
        <v>479</v>
      </c>
      <c r="H390" t="s">
        <v>865</v>
      </c>
      <c r="I390">
        <v>0</v>
      </c>
      <c r="J390" t="s">
        <v>478</v>
      </c>
      <c r="K390" t="s">
        <v>888</v>
      </c>
    </row>
    <row r="391" spans="2:11" x14ac:dyDescent="0.45">
      <c r="B391" t="s">
        <v>866</v>
      </c>
      <c r="C391">
        <v>0</v>
      </c>
      <c r="D391" t="s">
        <v>478</v>
      </c>
      <c r="E391" t="s">
        <v>479</v>
      </c>
      <c r="H391" t="s">
        <v>866</v>
      </c>
      <c r="I391">
        <v>0</v>
      </c>
      <c r="J391" t="s">
        <v>478</v>
      </c>
      <c r="K391" t="s">
        <v>888</v>
      </c>
    </row>
    <row r="392" spans="2:11" x14ac:dyDescent="0.45">
      <c r="B392" t="s">
        <v>867</v>
      </c>
      <c r="C392">
        <v>0</v>
      </c>
      <c r="D392" t="s">
        <v>478</v>
      </c>
      <c r="E392" t="s">
        <v>479</v>
      </c>
      <c r="H392" t="s">
        <v>867</v>
      </c>
      <c r="I392">
        <v>0</v>
      </c>
      <c r="J392" t="s">
        <v>478</v>
      </c>
      <c r="K392" t="s">
        <v>888</v>
      </c>
    </row>
    <row r="393" spans="2:11" x14ac:dyDescent="0.45">
      <c r="B393" t="s">
        <v>868</v>
      </c>
      <c r="C393">
        <v>0</v>
      </c>
      <c r="D393" t="s">
        <v>478</v>
      </c>
      <c r="E393" t="s">
        <v>479</v>
      </c>
      <c r="H393" t="s">
        <v>868</v>
      </c>
      <c r="I393">
        <v>0</v>
      </c>
      <c r="J393" t="s">
        <v>478</v>
      </c>
      <c r="K393" t="s">
        <v>888</v>
      </c>
    </row>
    <row r="394" spans="2:11" x14ac:dyDescent="0.45">
      <c r="B394" t="s">
        <v>869</v>
      </c>
      <c r="C394">
        <v>0</v>
      </c>
      <c r="D394" t="s">
        <v>478</v>
      </c>
      <c r="E394" t="s">
        <v>479</v>
      </c>
      <c r="H394" t="s">
        <v>869</v>
      </c>
      <c r="I394">
        <v>0</v>
      </c>
      <c r="J394" t="s">
        <v>478</v>
      </c>
      <c r="K394" t="s">
        <v>888</v>
      </c>
    </row>
    <row r="395" spans="2:11" x14ac:dyDescent="0.45">
      <c r="B395" t="s">
        <v>870</v>
      </c>
      <c r="C395">
        <v>0</v>
      </c>
      <c r="D395" t="s">
        <v>478</v>
      </c>
      <c r="E395" t="s">
        <v>479</v>
      </c>
      <c r="H395" t="s">
        <v>870</v>
      </c>
      <c r="I395">
        <v>0</v>
      </c>
      <c r="J395" t="s">
        <v>478</v>
      </c>
      <c r="K395" t="s">
        <v>888</v>
      </c>
    </row>
    <row r="396" spans="2:11" x14ac:dyDescent="0.45">
      <c r="B396" t="s">
        <v>871</v>
      </c>
      <c r="C396">
        <v>0</v>
      </c>
      <c r="D396" t="s">
        <v>478</v>
      </c>
      <c r="E396" t="s">
        <v>479</v>
      </c>
      <c r="H396" t="s">
        <v>871</v>
      </c>
      <c r="I396">
        <v>0</v>
      </c>
      <c r="J396" t="s">
        <v>478</v>
      </c>
      <c r="K396" t="s">
        <v>888</v>
      </c>
    </row>
    <row r="397" spans="2:11" x14ac:dyDescent="0.45">
      <c r="B397" t="s">
        <v>872</v>
      </c>
      <c r="C397">
        <v>6.8999999999999996E-7</v>
      </c>
      <c r="D397" t="s">
        <v>478</v>
      </c>
      <c r="E397" t="s">
        <v>479</v>
      </c>
      <c r="H397" t="s">
        <v>872</v>
      </c>
      <c r="I397">
        <v>0</v>
      </c>
      <c r="J397" t="s">
        <v>478</v>
      </c>
      <c r="K397" t="s">
        <v>888</v>
      </c>
    </row>
    <row r="398" spans="2:11" x14ac:dyDescent="0.45">
      <c r="B398" t="s">
        <v>873</v>
      </c>
      <c r="C398">
        <v>1.4970000000000001E-5</v>
      </c>
      <c r="D398" t="s">
        <v>478</v>
      </c>
      <c r="E398" t="s">
        <v>479</v>
      </c>
      <c r="H398" t="s">
        <v>873</v>
      </c>
      <c r="I398">
        <v>0</v>
      </c>
      <c r="J398" t="s">
        <v>478</v>
      </c>
      <c r="K398" t="s">
        <v>888</v>
      </c>
    </row>
    <row r="399" spans="2:11" x14ac:dyDescent="0.45">
      <c r="B399" t="s">
        <v>874</v>
      </c>
      <c r="C399">
        <v>1.111E-5</v>
      </c>
      <c r="D399" t="s">
        <v>478</v>
      </c>
      <c r="E399" t="s">
        <v>479</v>
      </c>
      <c r="H399" t="s">
        <v>874</v>
      </c>
      <c r="I399">
        <v>0</v>
      </c>
      <c r="J399" t="s">
        <v>478</v>
      </c>
      <c r="K399" t="s">
        <v>888</v>
      </c>
    </row>
    <row r="400" spans="2:11" x14ac:dyDescent="0.45">
      <c r="B400" t="s">
        <v>875</v>
      </c>
      <c r="C400">
        <v>1.184E-5</v>
      </c>
      <c r="D400" t="s">
        <v>478</v>
      </c>
      <c r="E400" t="s">
        <v>479</v>
      </c>
      <c r="H400" t="s">
        <v>875</v>
      </c>
      <c r="I400">
        <v>0</v>
      </c>
      <c r="J400" t="s">
        <v>478</v>
      </c>
      <c r="K400" t="s">
        <v>888</v>
      </c>
    </row>
    <row r="401" spans="2:11" x14ac:dyDescent="0.45">
      <c r="B401" t="s">
        <v>876</v>
      </c>
      <c r="C401">
        <v>1.006E-5</v>
      </c>
      <c r="D401" t="s">
        <v>478</v>
      </c>
      <c r="E401" t="s">
        <v>479</v>
      </c>
      <c r="H401" t="s">
        <v>876</v>
      </c>
      <c r="I401">
        <v>0</v>
      </c>
      <c r="J401" t="s">
        <v>478</v>
      </c>
      <c r="K401" t="s">
        <v>888</v>
      </c>
    </row>
    <row r="402" spans="2:11" x14ac:dyDescent="0.45">
      <c r="B402" t="s">
        <v>877</v>
      </c>
      <c r="C402">
        <v>3.0929999999999997E-5</v>
      </c>
      <c r="D402" t="s">
        <v>478</v>
      </c>
      <c r="E402" t="s">
        <v>479</v>
      </c>
      <c r="H402" t="s">
        <v>877</v>
      </c>
      <c r="I402">
        <v>0</v>
      </c>
      <c r="J402" t="s">
        <v>478</v>
      </c>
      <c r="K402" t="s">
        <v>888</v>
      </c>
    </row>
    <row r="403" spans="2:11" x14ac:dyDescent="0.45">
      <c r="B403" t="s">
        <v>878</v>
      </c>
      <c r="C403">
        <v>5.5000000000000002E-5</v>
      </c>
      <c r="D403" t="s">
        <v>478</v>
      </c>
      <c r="E403" t="s">
        <v>479</v>
      </c>
      <c r="H403" t="s">
        <v>878</v>
      </c>
      <c r="I403">
        <v>0</v>
      </c>
      <c r="J403" t="s">
        <v>478</v>
      </c>
      <c r="K403" t="s">
        <v>888</v>
      </c>
    </row>
    <row r="404" spans="2:11" x14ac:dyDescent="0.45">
      <c r="B404" t="s">
        <v>879</v>
      </c>
      <c r="C404">
        <v>5.995E-5</v>
      </c>
      <c r="D404" t="s">
        <v>478</v>
      </c>
      <c r="E404" t="s">
        <v>479</v>
      </c>
      <c r="H404" t="s">
        <v>879</v>
      </c>
      <c r="I404">
        <v>0</v>
      </c>
      <c r="J404" t="s">
        <v>478</v>
      </c>
      <c r="K404" t="s">
        <v>888</v>
      </c>
    </row>
    <row r="405" spans="2:11" x14ac:dyDescent="0.45">
      <c r="B405" t="s">
        <v>880</v>
      </c>
      <c r="C405">
        <v>7.1999999999999999E-7</v>
      </c>
      <c r="D405" t="s">
        <v>478</v>
      </c>
      <c r="E405" t="s">
        <v>479</v>
      </c>
      <c r="H405" t="s">
        <v>880</v>
      </c>
      <c r="I405">
        <v>0</v>
      </c>
      <c r="J405" t="s">
        <v>478</v>
      </c>
      <c r="K405" t="s">
        <v>888</v>
      </c>
    </row>
    <row r="406" spans="2:11" x14ac:dyDescent="0.45">
      <c r="B406" t="s">
        <v>881</v>
      </c>
      <c r="C406">
        <v>0</v>
      </c>
      <c r="D406" t="s">
        <v>478</v>
      </c>
      <c r="E406" t="s">
        <v>479</v>
      </c>
      <c r="H406" t="s">
        <v>881</v>
      </c>
      <c r="I406">
        <v>0</v>
      </c>
      <c r="J406" t="s">
        <v>478</v>
      </c>
      <c r="K406" t="s">
        <v>888</v>
      </c>
    </row>
    <row r="407" spans="2:11" x14ac:dyDescent="0.45">
      <c r="B407" t="s">
        <v>882</v>
      </c>
      <c r="C407">
        <v>0</v>
      </c>
      <c r="D407" t="s">
        <v>478</v>
      </c>
      <c r="E407" t="s">
        <v>479</v>
      </c>
      <c r="H407" t="s">
        <v>882</v>
      </c>
      <c r="I407">
        <v>0</v>
      </c>
      <c r="J407" t="s">
        <v>478</v>
      </c>
      <c r="K407" t="s">
        <v>888</v>
      </c>
    </row>
    <row r="408" spans="2:11" x14ac:dyDescent="0.45">
      <c r="B408" t="s">
        <v>883</v>
      </c>
      <c r="C408">
        <v>0</v>
      </c>
      <c r="D408" t="s">
        <v>478</v>
      </c>
      <c r="E408" t="s">
        <v>479</v>
      </c>
      <c r="H408" t="s">
        <v>883</v>
      </c>
      <c r="I408">
        <v>0</v>
      </c>
      <c r="J408" t="s">
        <v>478</v>
      </c>
      <c r="K408" t="s">
        <v>888</v>
      </c>
    </row>
    <row r="409" spans="2:11" x14ac:dyDescent="0.45">
      <c r="B409" t="s">
        <v>884</v>
      </c>
      <c r="C409">
        <v>0</v>
      </c>
      <c r="D409" t="s">
        <v>478</v>
      </c>
      <c r="E409" t="s">
        <v>479</v>
      </c>
      <c r="H409" t="s">
        <v>884</v>
      </c>
      <c r="I409">
        <v>0</v>
      </c>
      <c r="J409" t="s">
        <v>478</v>
      </c>
      <c r="K409" t="s">
        <v>888</v>
      </c>
    </row>
    <row r="410" spans="2:11" x14ac:dyDescent="0.45">
      <c r="B410" t="s">
        <v>885</v>
      </c>
      <c r="C410">
        <v>0</v>
      </c>
      <c r="D410" t="s">
        <v>478</v>
      </c>
      <c r="E410" t="s">
        <v>479</v>
      </c>
      <c r="H410" t="s">
        <v>885</v>
      </c>
      <c r="I410">
        <v>0</v>
      </c>
      <c r="J410" t="s">
        <v>478</v>
      </c>
      <c r="K410" t="s">
        <v>888</v>
      </c>
    </row>
    <row r="411" spans="2:11" x14ac:dyDescent="0.45">
      <c r="B411" t="s">
        <v>886</v>
      </c>
      <c r="C411">
        <v>0</v>
      </c>
      <c r="D411" t="s">
        <v>478</v>
      </c>
      <c r="E411" t="s">
        <v>479</v>
      </c>
      <c r="H411" t="s">
        <v>886</v>
      </c>
      <c r="I411">
        <v>5.0000000000000004E-6</v>
      </c>
      <c r="J411" t="s">
        <v>478</v>
      </c>
      <c r="K411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C1D4-0695-4782-BC60-B269B8A51A84}">
  <dimension ref="B2:O819"/>
  <sheetViews>
    <sheetView tabSelected="1" workbookViewId="0"/>
  </sheetViews>
  <sheetFormatPr defaultRowHeight="14.25" x14ac:dyDescent="0.45"/>
  <sheetData>
    <row r="2" spans="2:15" x14ac:dyDescent="0.45">
      <c r="B2" t="s">
        <v>887</v>
      </c>
      <c r="H2" t="s">
        <v>887</v>
      </c>
      <c r="M2" t="s">
        <v>887</v>
      </c>
    </row>
    <row r="3" spans="2:15" x14ac:dyDescent="0.45">
      <c r="B3" t="s">
        <v>889</v>
      </c>
      <c r="C3" t="s">
        <v>474</v>
      </c>
      <c r="D3" t="s">
        <v>69</v>
      </c>
      <c r="E3" t="s">
        <v>476</v>
      </c>
      <c r="H3" t="s">
        <v>476</v>
      </c>
      <c r="I3" t="s">
        <v>69</v>
      </c>
      <c r="J3" t="s">
        <v>474</v>
      </c>
      <c r="M3" t="s">
        <v>476</v>
      </c>
      <c r="N3" t="s">
        <v>69</v>
      </c>
      <c r="O3" t="s">
        <v>896</v>
      </c>
    </row>
    <row r="4" spans="2:15" x14ac:dyDescent="0.45">
      <c r="B4">
        <v>5.2511415525114159E-3</v>
      </c>
      <c r="C4">
        <v>8.3865781600908271E-4</v>
      </c>
      <c r="D4" t="s">
        <v>477</v>
      </c>
      <c r="E4" t="s">
        <v>890</v>
      </c>
      <c r="H4" t="s">
        <v>894</v>
      </c>
      <c r="I4" t="s">
        <v>477</v>
      </c>
      <c r="J4">
        <v>6.9163693209671152E-3</v>
      </c>
      <c r="M4" t="s">
        <v>13</v>
      </c>
      <c r="N4" t="s">
        <v>477</v>
      </c>
      <c r="O4">
        <v>4.5169124050351339E-2</v>
      </c>
    </row>
    <row r="5" spans="2:15" x14ac:dyDescent="0.45">
      <c r="B5">
        <v>1.8378995433789954E-2</v>
      </c>
      <c r="C5">
        <v>1.4158068766626064E-2</v>
      </c>
      <c r="D5" t="s">
        <v>480</v>
      </c>
      <c r="E5" t="s">
        <v>890</v>
      </c>
      <c r="H5" t="s">
        <v>894</v>
      </c>
      <c r="I5" t="s">
        <v>480</v>
      </c>
      <c r="J5">
        <v>1.9265049747124775E-2</v>
      </c>
      <c r="M5" t="s">
        <v>13</v>
      </c>
      <c r="N5" t="s">
        <v>480</v>
      </c>
      <c r="O5">
        <v>0.21253941401167853</v>
      </c>
    </row>
    <row r="6" spans="2:15" x14ac:dyDescent="0.45">
      <c r="B6">
        <v>2.625570776255708E-3</v>
      </c>
      <c r="C6">
        <v>3.3241346161814555E-3</v>
      </c>
      <c r="D6" t="s">
        <v>481</v>
      </c>
      <c r="E6" t="s">
        <v>890</v>
      </c>
      <c r="H6" t="s">
        <v>894</v>
      </c>
      <c r="I6" t="s">
        <v>481</v>
      </c>
      <c r="J6">
        <v>2.2753607489020152E-3</v>
      </c>
      <c r="M6" t="s">
        <v>13</v>
      </c>
      <c r="N6" t="s">
        <v>481</v>
      </c>
      <c r="O6">
        <v>2.6172717361989895E-2</v>
      </c>
    </row>
    <row r="7" spans="2:15" x14ac:dyDescent="0.45">
      <c r="B7">
        <v>1.3127853881278538E-2</v>
      </c>
      <c r="C7">
        <v>1.6635921404834716E-2</v>
      </c>
      <c r="D7" t="s">
        <v>482</v>
      </c>
      <c r="E7" t="s">
        <v>890</v>
      </c>
      <c r="H7" t="s">
        <v>894</v>
      </c>
      <c r="I7" t="s">
        <v>482</v>
      </c>
      <c r="J7">
        <v>1.4326654910217531E-2</v>
      </c>
      <c r="M7" t="s">
        <v>13</v>
      </c>
      <c r="N7" t="s">
        <v>482</v>
      </c>
      <c r="O7">
        <v>0.21822211561390614</v>
      </c>
    </row>
    <row r="8" spans="2:15" x14ac:dyDescent="0.45">
      <c r="B8">
        <v>5.2511415525114159E-3</v>
      </c>
      <c r="C8">
        <v>9.0727527368255328E-3</v>
      </c>
      <c r="D8" t="s">
        <v>483</v>
      </c>
      <c r="E8" t="s">
        <v>890</v>
      </c>
      <c r="H8" t="s">
        <v>894</v>
      </c>
      <c r="I8" t="s">
        <v>483</v>
      </c>
      <c r="J8">
        <v>6.2971834515938799E-3</v>
      </c>
      <c r="M8" t="s">
        <v>13</v>
      </c>
      <c r="N8" t="s">
        <v>483</v>
      </c>
      <c r="O8">
        <v>6.0391511490363259E-2</v>
      </c>
    </row>
    <row r="9" spans="2:15" x14ac:dyDescent="0.45">
      <c r="B9">
        <v>2.625570776255708E-3</v>
      </c>
      <c r="C9">
        <v>5.1081885156916869E-3</v>
      </c>
      <c r="D9" t="s">
        <v>484</v>
      </c>
      <c r="E9" t="s">
        <v>890</v>
      </c>
      <c r="H9" t="s">
        <v>894</v>
      </c>
      <c r="I9" t="s">
        <v>484</v>
      </c>
      <c r="J9">
        <v>3.1798316510241497E-3</v>
      </c>
      <c r="M9" t="s">
        <v>13</v>
      </c>
      <c r="N9" t="s">
        <v>484</v>
      </c>
      <c r="O9">
        <v>4.4539267788831216E-2</v>
      </c>
    </row>
    <row r="10" spans="2:15" x14ac:dyDescent="0.45">
      <c r="B10">
        <v>2.625570776255708E-3</v>
      </c>
      <c r="C10">
        <v>3.964564221133845E-3</v>
      </c>
      <c r="D10" t="s">
        <v>485</v>
      </c>
      <c r="E10" t="s">
        <v>890</v>
      </c>
      <c r="H10" t="s">
        <v>894</v>
      </c>
      <c r="I10" t="s">
        <v>485</v>
      </c>
      <c r="J10">
        <v>3.1976227814379233E-3</v>
      </c>
      <c r="M10" t="s">
        <v>13</v>
      </c>
      <c r="N10" t="s">
        <v>485</v>
      </c>
      <c r="O10">
        <v>4.7402004769645067E-2</v>
      </c>
    </row>
    <row r="11" spans="2:15" x14ac:dyDescent="0.45">
      <c r="B11">
        <v>1.3127853881278538E-2</v>
      </c>
      <c r="C11">
        <v>9.9114105528346139E-3</v>
      </c>
      <c r="D11" t="s">
        <v>486</v>
      </c>
      <c r="E11" t="s">
        <v>890</v>
      </c>
      <c r="H11" t="s">
        <v>894</v>
      </c>
      <c r="I11" t="s">
        <v>486</v>
      </c>
      <c r="J11">
        <v>1.6394834670033918E-2</v>
      </c>
      <c r="M11" t="s">
        <v>13</v>
      </c>
      <c r="N11" t="s">
        <v>486</v>
      </c>
      <c r="O11">
        <v>9.0775646803768595E-2</v>
      </c>
    </row>
    <row r="12" spans="2:15" x14ac:dyDescent="0.45">
      <c r="B12">
        <v>1.1415525114155251E-4</v>
      </c>
      <c r="C12">
        <v>2.1546544680075254E-5</v>
      </c>
      <c r="D12" t="s">
        <v>487</v>
      </c>
      <c r="E12" t="s">
        <v>890</v>
      </c>
      <c r="H12" t="s">
        <v>894</v>
      </c>
      <c r="I12" t="s">
        <v>487</v>
      </c>
      <c r="J12">
        <v>1.5580214916133367E-4</v>
      </c>
      <c r="M12" t="s">
        <v>13</v>
      </c>
      <c r="N12" t="s">
        <v>487</v>
      </c>
      <c r="O12">
        <v>0</v>
      </c>
    </row>
    <row r="13" spans="2:15" x14ac:dyDescent="0.45">
      <c r="B13">
        <v>1.1415525114155251E-4</v>
      </c>
      <c r="C13">
        <v>1.4916838624667481E-5</v>
      </c>
      <c r="D13" t="s">
        <v>488</v>
      </c>
      <c r="E13" t="s">
        <v>890</v>
      </c>
      <c r="H13" t="s">
        <v>894</v>
      </c>
      <c r="I13" t="s">
        <v>488</v>
      </c>
      <c r="J13">
        <v>1.5563727566881319E-4</v>
      </c>
      <c r="M13" t="s">
        <v>13</v>
      </c>
      <c r="N13" t="s">
        <v>488</v>
      </c>
      <c r="O13">
        <v>0</v>
      </c>
    </row>
    <row r="14" spans="2:15" x14ac:dyDescent="0.45">
      <c r="B14">
        <v>1.1415525114155251E-4</v>
      </c>
      <c r="C14">
        <v>1.6574265138519424E-5</v>
      </c>
      <c r="D14" t="s">
        <v>489</v>
      </c>
      <c r="E14" t="s">
        <v>890</v>
      </c>
      <c r="H14" t="s">
        <v>894</v>
      </c>
      <c r="I14" t="s">
        <v>489</v>
      </c>
      <c r="J14">
        <v>1.4847274874059781E-4</v>
      </c>
      <c r="M14" t="s">
        <v>13</v>
      </c>
      <c r="N14" t="s">
        <v>489</v>
      </c>
      <c r="O14">
        <v>0</v>
      </c>
    </row>
    <row r="15" spans="2:15" x14ac:dyDescent="0.45">
      <c r="B15">
        <v>1.1415525114155251E-4</v>
      </c>
      <c r="C15">
        <v>1.4585353321897093E-5</v>
      </c>
      <c r="D15" t="s">
        <v>490</v>
      </c>
      <c r="E15" t="s">
        <v>890</v>
      </c>
      <c r="H15" t="s">
        <v>894</v>
      </c>
      <c r="I15" t="s">
        <v>490</v>
      </c>
      <c r="J15">
        <v>1.4026989230932473E-4</v>
      </c>
      <c r="M15" t="s">
        <v>13</v>
      </c>
      <c r="N15" t="s">
        <v>490</v>
      </c>
      <c r="O15">
        <v>0</v>
      </c>
    </row>
    <row r="16" spans="2:15" x14ac:dyDescent="0.45">
      <c r="B16">
        <v>1.1415525114155251E-4</v>
      </c>
      <c r="C16">
        <v>2.1215059377304864E-5</v>
      </c>
      <c r="D16" t="s">
        <v>491</v>
      </c>
      <c r="E16" t="s">
        <v>890</v>
      </c>
      <c r="H16" t="s">
        <v>894</v>
      </c>
      <c r="I16" t="s">
        <v>491</v>
      </c>
      <c r="J16">
        <v>1.289819273545781E-4</v>
      </c>
      <c r="M16" t="s">
        <v>13</v>
      </c>
      <c r="N16" t="s">
        <v>491</v>
      </c>
      <c r="O16">
        <v>0</v>
      </c>
    </row>
    <row r="17" spans="2:15" x14ac:dyDescent="0.45">
      <c r="B17">
        <v>1.1415525114155251E-4</v>
      </c>
      <c r="C17">
        <v>5.7678442682047593E-5</v>
      </c>
      <c r="D17" t="s">
        <v>492</v>
      </c>
      <c r="E17" t="s">
        <v>890</v>
      </c>
      <c r="H17" t="s">
        <v>894</v>
      </c>
      <c r="I17" t="s">
        <v>492</v>
      </c>
      <c r="J17">
        <v>1.2131691066589606E-4</v>
      </c>
      <c r="M17" t="s">
        <v>13</v>
      </c>
      <c r="N17" t="s">
        <v>492</v>
      </c>
      <c r="O17">
        <v>0</v>
      </c>
    </row>
    <row r="18" spans="2:15" x14ac:dyDescent="0.45">
      <c r="B18">
        <v>1.1415525114155251E-4</v>
      </c>
      <c r="C18">
        <v>1.6905750441289813E-4</v>
      </c>
      <c r="D18" t="s">
        <v>493</v>
      </c>
      <c r="E18" t="s">
        <v>890</v>
      </c>
      <c r="H18" t="s">
        <v>894</v>
      </c>
      <c r="I18" t="s">
        <v>493</v>
      </c>
      <c r="J18">
        <v>1.0750195263484869E-4</v>
      </c>
      <c r="M18" t="s">
        <v>13</v>
      </c>
      <c r="N18" t="s">
        <v>493</v>
      </c>
      <c r="O18">
        <v>0</v>
      </c>
    </row>
    <row r="19" spans="2:15" x14ac:dyDescent="0.45">
      <c r="B19">
        <v>1.1415525114155251E-4</v>
      </c>
      <c r="C19">
        <v>1.9060404909297337E-4</v>
      </c>
      <c r="D19" t="s">
        <v>494</v>
      </c>
      <c r="E19" t="s">
        <v>890</v>
      </c>
      <c r="H19" t="s">
        <v>894</v>
      </c>
      <c r="I19" t="s">
        <v>494</v>
      </c>
      <c r="J19">
        <v>1.0226121657162533E-4</v>
      </c>
      <c r="M19" t="s">
        <v>13</v>
      </c>
      <c r="N19" t="s">
        <v>494</v>
      </c>
      <c r="O19">
        <v>0</v>
      </c>
    </row>
    <row r="20" spans="2:15" x14ac:dyDescent="0.45">
      <c r="B20">
        <v>1.1415525114155251E-4</v>
      </c>
      <c r="C20">
        <v>1.4585353321897094E-4</v>
      </c>
      <c r="D20" t="s">
        <v>495</v>
      </c>
      <c r="E20" t="s">
        <v>890</v>
      </c>
      <c r="H20" t="s">
        <v>894</v>
      </c>
      <c r="I20" t="s">
        <v>495</v>
      </c>
      <c r="J20">
        <v>9.9336712971286582E-5</v>
      </c>
      <c r="M20" t="s">
        <v>13</v>
      </c>
      <c r="N20" t="s">
        <v>495</v>
      </c>
      <c r="O20">
        <v>0</v>
      </c>
    </row>
    <row r="21" spans="2:15" x14ac:dyDescent="0.45">
      <c r="B21">
        <v>1.1415525114155251E-4</v>
      </c>
      <c r="C21">
        <v>1.4452759200788939E-4</v>
      </c>
      <c r="D21" t="s">
        <v>496</v>
      </c>
      <c r="E21" t="s">
        <v>890</v>
      </c>
      <c r="H21" t="s">
        <v>894</v>
      </c>
      <c r="I21" t="s">
        <v>496</v>
      </c>
      <c r="J21">
        <v>9.8737512543776938E-5</v>
      </c>
      <c r="M21" t="s">
        <v>13</v>
      </c>
      <c r="N21" t="s">
        <v>496</v>
      </c>
      <c r="O21">
        <v>0</v>
      </c>
    </row>
    <row r="22" spans="2:15" x14ac:dyDescent="0.45">
      <c r="B22">
        <v>1.1415525114155251E-4</v>
      </c>
      <c r="C22">
        <v>1.408812536774151E-4</v>
      </c>
      <c r="D22" t="s">
        <v>497</v>
      </c>
      <c r="E22" t="s">
        <v>890</v>
      </c>
      <c r="H22" t="s">
        <v>894</v>
      </c>
      <c r="I22" t="s">
        <v>497</v>
      </c>
      <c r="J22">
        <v>1.0011359259947365E-4</v>
      </c>
      <c r="M22" t="s">
        <v>13</v>
      </c>
      <c r="N22" t="s">
        <v>497</v>
      </c>
      <c r="O22">
        <v>0</v>
      </c>
    </row>
    <row r="23" spans="2:15" x14ac:dyDescent="0.45">
      <c r="B23">
        <v>1.1415525114155251E-4</v>
      </c>
      <c r="C23">
        <v>1.4054976837464471E-4</v>
      </c>
      <c r="D23" t="s">
        <v>498</v>
      </c>
      <c r="E23" t="s">
        <v>890</v>
      </c>
      <c r="H23" t="s">
        <v>894</v>
      </c>
      <c r="I23" t="s">
        <v>498</v>
      </c>
      <c r="J23">
        <v>1.127090737141601E-4</v>
      </c>
      <c r="M23" t="s">
        <v>13</v>
      </c>
      <c r="N23" t="s">
        <v>498</v>
      </c>
      <c r="O23">
        <v>0</v>
      </c>
    </row>
    <row r="24" spans="2:15" x14ac:dyDescent="0.45">
      <c r="B24">
        <v>1.1415525114155251E-4</v>
      </c>
      <c r="C24">
        <v>1.4253868019126702E-4</v>
      </c>
      <c r="D24" t="s">
        <v>499</v>
      </c>
      <c r="E24" t="s">
        <v>890</v>
      </c>
      <c r="H24" t="s">
        <v>894</v>
      </c>
      <c r="I24" t="s">
        <v>499</v>
      </c>
      <c r="J24">
        <v>1.3525138863974142E-4</v>
      </c>
      <c r="M24" t="s">
        <v>13</v>
      </c>
      <c r="N24" t="s">
        <v>499</v>
      </c>
      <c r="O24">
        <v>0</v>
      </c>
    </row>
    <row r="25" spans="2:15" x14ac:dyDescent="0.45">
      <c r="B25">
        <v>1.1415525114155251E-4</v>
      </c>
      <c r="C25">
        <v>1.4883690094390442E-4</v>
      </c>
      <c r="D25" t="s">
        <v>500</v>
      </c>
      <c r="E25" t="s">
        <v>890</v>
      </c>
      <c r="H25" t="s">
        <v>894</v>
      </c>
      <c r="I25" t="s">
        <v>500</v>
      </c>
      <c r="J25">
        <v>1.5085807867041252E-4</v>
      </c>
      <c r="M25" t="s">
        <v>13</v>
      </c>
      <c r="N25" t="s">
        <v>500</v>
      </c>
      <c r="O25">
        <v>0</v>
      </c>
    </row>
    <row r="26" spans="2:15" x14ac:dyDescent="0.45">
      <c r="B26">
        <v>1.1415525114155251E-4</v>
      </c>
      <c r="C26">
        <v>1.5049432745775637E-4</v>
      </c>
      <c r="D26" t="s">
        <v>501</v>
      </c>
      <c r="E26" t="s">
        <v>890</v>
      </c>
      <c r="H26" t="s">
        <v>894</v>
      </c>
      <c r="I26" t="s">
        <v>501</v>
      </c>
      <c r="J26">
        <v>1.5627809464783285E-4</v>
      </c>
      <c r="M26" t="s">
        <v>13</v>
      </c>
      <c r="N26" t="s">
        <v>501</v>
      </c>
      <c r="O26">
        <v>0</v>
      </c>
    </row>
    <row r="27" spans="2:15" x14ac:dyDescent="0.45">
      <c r="B27">
        <v>1.1415525114155251E-4</v>
      </c>
      <c r="C27">
        <v>1.7237235744060203E-4</v>
      </c>
      <c r="D27" t="s">
        <v>502</v>
      </c>
      <c r="E27" t="s">
        <v>890</v>
      </c>
      <c r="H27" t="s">
        <v>894</v>
      </c>
      <c r="I27" t="s">
        <v>502</v>
      </c>
      <c r="J27">
        <v>1.439467312638831E-4</v>
      </c>
      <c r="M27" t="s">
        <v>13</v>
      </c>
      <c r="N27" t="s">
        <v>502</v>
      </c>
      <c r="O27">
        <v>0</v>
      </c>
    </row>
    <row r="28" spans="2:15" x14ac:dyDescent="0.45">
      <c r="B28">
        <v>1.1415525114155251E-4</v>
      </c>
      <c r="C28">
        <v>2.2209515285616027E-4</v>
      </c>
      <c r="D28" t="s">
        <v>503</v>
      </c>
      <c r="E28" t="s">
        <v>890</v>
      </c>
      <c r="H28" t="s">
        <v>894</v>
      </c>
      <c r="I28" t="s">
        <v>503</v>
      </c>
      <c r="J28">
        <v>1.4189034796234951E-4</v>
      </c>
      <c r="M28" t="s">
        <v>13</v>
      </c>
      <c r="N28" t="s">
        <v>503</v>
      </c>
      <c r="O28">
        <v>0</v>
      </c>
    </row>
    <row r="29" spans="2:15" x14ac:dyDescent="0.45">
      <c r="B29">
        <v>1.1415525114155251E-4</v>
      </c>
      <c r="C29">
        <v>2.2209515285616027E-4</v>
      </c>
      <c r="D29" t="s">
        <v>504</v>
      </c>
      <c r="E29" t="s">
        <v>890</v>
      </c>
      <c r="H29" t="s">
        <v>894</v>
      </c>
      <c r="I29" t="s">
        <v>504</v>
      </c>
      <c r="J29">
        <v>1.4460302380692573E-4</v>
      </c>
      <c r="M29" t="s">
        <v>13</v>
      </c>
      <c r="N29" t="s">
        <v>504</v>
      </c>
      <c r="O29">
        <v>0</v>
      </c>
    </row>
    <row r="30" spans="2:15" x14ac:dyDescent="0.45">
      <c r="B30">
        <v>1.1415525114155251E-4</v>
      </c>
      <c r="C30">
        <v>1.7237235744060203E-4</v>
      </c>
      <c r="D30" t="s">
        <v>505</v>
      </c>
      <c r="E30" t="s">
        <v>890</v>
      </c>
      <c r="H30" t="s">
        <v>894</v>
      </c>
      <c r="I30" t="s">
        <v>505</v>
      </c>
      <c r="J30">
        <v>1.4241031307063817E-4</v>
      </c>
      <c r="M30" t="s">
        <v>13</v>
      </c>
      <c r="N30" t="s">
        <v>505</v>
      </c>
      <c r="O30">
        <v>0</v>
      </c>
    </row>
    <row r="31" spans="2:15" x14ac:dyDescent="0.45">
      <c r="B31">
        <v>1.1415525114155251E-4</v>
      </c>
      <c r="C31">
        <v>1.5579809230208258E-4</v>
      </c>
      <c r="D31" t="s">
        <v>506</v>
      </c>
      <c r="E31" t="s">
        <v>890</v>
      </c>
      <c r="H31" t="s">
        <v>894</v>
      </c>
      <c r="I31" t="s">
        <v>506</v>
      </c>
      <c r="J31">
        <v>1.4196798256805091E-4</v>
      </c>
      <c r="M31" t="s">
        <v>13</v>
      </c>
      <c r="N31" t="s">
        <v>506</v>
      </c>
      <c r="O31">
        <v>0</v>
      </c>
    </row>
    <row r="32" spans="2:15" x14ac:dyDescent="0.45">
      <c r="B32">
        <v>1.1415525114155251E-4</v>
      </c>
      <c r="C32">
        <v>1.093901499142282E-4</v>
      </c>
      <c r="D32" t="s">
        <v>507</v>
      </c>
      <c r="E32" t="s">
        <v>890</v>
      </c>
      <c r="H32" t="s">
        <v>894</v>
      </c>
      <c r="I32" t="s">
        <v>507</v>
      </c>
      <c r="J32">
        <v>1.4221662673476461E-4</v>
      </c>
      <c r="M32" t="s">
        <v>13</v>
      </c>
      <c r="N32" t="s">
        <v>507</v>
      </c>
      <c r="O32">
        <v>0</v>
      </c>
    </row>
    <row r="33" spans="2:15" x14ac:dyDescent="0.45">
      <c r="B33">
        <v>1.1415525114155251E-4</v>
      </c>
      <c r="C33">
        <v>7.9556472664893237E-5</v>
      </c>
      <c r="D33" t="s">
        <v>508</v>
      </c>
      <c r="E33" t="s">
        <v>890</v>
      </c>
      <c r="H33" t="s">
        <v>894</v>
      </c>
      <c r="I33" t="s">
        <v>508</v>
      </c>
      <c r="J33">
        <v>1.4013089701870473E-4</v>
      </c>
      <c r="M33" t="s">
        <v>13</v>
      </c>
      <c r="N33" t="s">
        <v>508</v>
      </c>
      <c r="O33">
        <v>0</v>
      </c>
    </row>
    <row r="34" spans="2:15" x14ac:dyDescent="0.45">
      <c r="B34">
        <v>1.1415525114155251E-4</v>
      </c>
      <c r="C34">
        <v>5.6352501470966035E-5</v>
      </c>
      <c r="D34" t="s">
        <v>509</v>
      </c>
      <c r="E34" t="s">
        <v>890</v>
      </c>
      <c r="H34" t="s">
        <v>894</v>
      </c>
      <c r="I34" t="s">
        <v>509</v>
      </c>
      <c r="J34">
        <v>1.4702276907741218E-4</v>
      </c>
      <c r="M34" t="s">
        <v>13</v>
      </c>
      <c r="N34" t="s">
        <v>509</v>
      </c>
      <c r="O34">
        <v>0</v>
      </c>
    </row>
    <row r="35" spans="2:15" x14ac:dyDescent="0.45">
      <c r="B35">
        <v>1.1415525114155251E-4</v>
      </c>
      <c r="C35">
        <v>2.9833677249334962E-5</v>
      </c>
      <c r="D35" t="s">
        <v>510</v>
      </c>
      <c r="E35" t="s">
        <v>890</v>
      </c>
      <c r="H35" t="s">
        <v>894</v>
      </c>
      <c r="I35" t="s">
        <v>510</v>
      </c>
      <c r="J35">
        <v>1.5054834060436678E-4</v>
      </c>
      <c r="M35" t="s">
        <v>13</v>
      </c>
      <c r="N35" t="s">
        <v>510</v>
      </c>
      <c r="O35">
        <v>0</v>
      </c>
    </row>
    <row r="36" spans="2:15" x14ac:dyDescent="0.45">
      <c r="B36">
        <v>1.1415525114155251E-4</v>
      </c>
      <c r="C36">
        <v>2.1546544680075254E-5</v>
      </c>
      <c r="D36" t="s">
        <v>511</v>
      </c>
      <c r="E36" t="s">
        <v>890</v>
      </c>
      <c r="H36" t="s">
        <v>894</v>
      </c>
      <c r="I36" t="s">
        <v>511</v>
      </c>
      <c r="J36">
        <v>1.5235447902566703E-4</v>
      </c>
      <c r="M36" t="s">
        <v>13</v>
      </c>
      <c r="N36" t="s">
        <v>511</v>
      </c>
      <c r="O36">
        <v>0</v>
      </c>
    </row>
    <row r="37" spans="2:15" x14ac:dyDescent="0.45">
      <c r="B37">
        <v>1.1415525114155251E-4</v>
      </c>
      <c r="C37">
        <v>1.4916838624667481E-5</v>
      </c>
      <c r="D37" t="s">
        <v>512</v>
      </c>
      <c r="E37" t="s">
        <v>890</v>
      </c>
      <c r="H37" t="s">
        <v>894</v>
      </c>
      <c r="I37" t="s">
        <v>512</v>
      </c>
      <c r="J37">
        <v>1.5429267631233561E-4</v>
      </c>
      <c r="M37" t="s">
        <v>13</v>
      </c>
      <c r="N37" t="s">
        <v>512</v>
      </c>
      <c r="O37">
        <v>0</v>
      </c>
    </row>
    <row r="38" spans="2:15" x14ac:dyDescent="0.45">
      <c r="B38">
        <v>1.1415525114155251E-4</v>
      </c>
      <c r="C38">
        <v>1.6574265138519424E-5</v>
      </c>
      <c r="D38" t="s">
        <v>513</v>
      </c>
      <c r="E38" t="s">
        <v>890</v>
      </c>
      <c r="H38" t="s">
        <v>894</v>
      </c>
      <c r="I38" t="s">
        <v>513</v>
      </c>
      <c r="J38">
        <v>1.4838497628260553E-4</v>
      </c>
      <c r="M38" t="s">
        <v>13</v>
      </c>
      <c r="N38" t="s">
        <v>513</v>
      </c>
      <c r="O38">
        <v>0</v>
      </c>
    </row>
    <row r="39" spans="2:15" x14ac:dyDescent="0.45">
      <c r="B39">
        <v>1.1415525114155251E-4</v>
      </c>
      <c r="C39">
        <v>1.4585353321897093E-5</v>
      </c>
      <c r="D39" t="s">
        <v>514</v>
      </c>
      <c r="E39" t="s">
        <v>890</v>
      </c>
      <c r="H39" t="s">
        <v>894</v>
      </c>
      <c r="I39" t="s">
        <v>514</v>
      </c>
      <c r="J39">
        <v>1.3890501724826536E-4</v>
      </c>
      <c r="M39" t="s">
        <v>13</v>
      </c>
      <c r="N39" t="s">
        <v>514</v>
      </c>
      <c r="O39">
        <v>0</v>
      </c>
    </row>
    <row r="40" spans="2:15" x14ac:dyDescent="0.45">
      <c r="B40">
        <v>1.1415525114155251E-4</v>
      </c>
      <c r="C40">
        <v>2.1215059377304864E-5</v>
      </c>
      <c r="D40" t="s">
        <v>515</v>
      </c>
      <c r="E40" t="s">
        <v>890</v>
      </c>
      <c r="H40" t="s">
        <v>894</v>
      </c>
      <c r="I40" t="s">
        <v>515</v>
      </c>
      <c r="J40">
        <v>1.2645226642241133E-4</v>
      </c>
      <c r="M40" t="s">
        <v>13</v>
      </c>
      <c r="N40" t="s">
        <v>515</v>
      </c>
      <c r="O40">
        <v>0</v>
      </c>
    </row>
    <row r="41" spans="2:15" x14ac:dyDescent="0.45">
      <c r="B41">
        <v>1.1415525114155251E-4</v>
      </c>
      <c r="C41">
        <v>5.7678442682047593E-5</v>
      </c>
      <c r="D41" t="s">
        <v>516</v>
      </c>
      <c r="E41" t="s">
        <v>890</v>
      </c>
      <c r="H41" t="s">
        <v>894</v>
      </c>
      <c r="I41" t="s">
        <v>516</v>
      </c>
      <c r="J41">
        <v>1.1753389104786983E-4</v>
      </c>
      <c r="M41" t="s">
        <v>13</v>
      </c>
      <c r="N41" t="s">
        <v>516</v>
      </c>
      <c r="O41">
        <v>0</v>
      </c>
    </row>
    <row r="42" spans="2:15" x14ac:dyDescent="0.45">
      <c r="B42">
        <v>1.1415525114155251E-4</v>
      </c>
      <c r="C42">
        <v>1.6905750441289813E-4</v>
      </c>
      <c r="D42" t="s">
        <v>517</v>
      </c>
      <c r="E42" t="s">
        <v>890</v>
      </c>
      <c r="H42" t="s">
        <v>894</v>
      </c>
      <c r="I42" t="s">
        <v>517</v>
      </c>
      <c r="J42">
        <v>1.0588976733500861E-4</v>
      </c>
      <c r="M42" t="s">
        <v>13</v>
      </c>
      <c r="N42" t="s">
        <v>517</v>
      </c>
      <c r="O42">
        <v>0</v>
      </c>
    </row>
    <row r="43" spans="2:15" x14ac:dyDescent="0.45">
      <c r="B43">
        <v>1.1415525114155251E-4</v>
      </c>
      <c r="C43">
        <v>1.9060404909297337E-4</v>
      </c>
      <c r="D43" t="s">
        <v>518</v>
      </c>
      <c r="E43" t="s">
        <v>890</v>
      </c>
      <c r="H43" t="s">
        <v>894</v>
      </c>
      <c r="I43" t="s">
        <v>518</v>
      </c>
      <c r="J43">
        <v>1.0004476191813013E-4</v>
      </c>
      <c r="M43" t="s">
        <v>13</v>
      </c>
      <c r="N43" t="s">
        <v>518</v>
      </c>
      <c r="O43">
        <v>0</v>
      </c>
    </row>
    <row r="44" spans="2:15" x14ac:dyDescent="0.45">
      <c r="B44">
        <v>1.1415525114155251E-4</v>
      </c>
      <c r="C44">
        <v>1.4585353321897094E-4</v>
      </c>
      <c r="D44" t="s">
        <v>519</v>
      </c>
      <c r="E44" t="s">
        <v>890</v>
      </c>
      <c r="H44" t="s">
        <v>894</v>
      </c>
      <c r="I44" t="s">
        <v>519</v>
      </c>
      <c r="J44">
        <v>9.6159830206021699E-5</v>
      </c>
      <c r="M44" t="s">
        <v>13</v>
      </c>
      <c r="N44" t="s">
        <v>519</v>
      </c>
      <c r="O44">
        <v>0</v>
      </c>
    </row>
    <row r="45" spans="2:15" x14ac:dyDescent="0.45">
      <c r="B45">
        <v>1.1415525114155251E-4</v>
      </c>
      <c r="C45">
        <v>1.4452759200788939E-4</v>
      </c>
      <c r="D45" t="s">
        <v>520</v>
      </c>
      <c r="E45" t="s">
        <v>890</v>
      </c>
      <c r="H45" t="s">
        <v>894</v>
      </c>
      <c r="I45" t="s">
        <v>520</v>
      </c>
      <c r="J45">
        <v>9.5845023213830517E-5</v>
      </c>
      <c r="M45" t="s">
        <v>13</v>
      </c>
      <c r="N45" t="s">
        <v>520</v>
      </c>
      <c r="O45">
        <v>0</v>
      </c>
    </row>
    <row r="46" spans="2:15" x14ac:dyDescent="0.45">
      <c r="B46">
        <v>1.1415525114155251E-4</v>
      </c>
      <c r="C46">
        <v>1.408812536774151E-4</v>
      </c>
      <c r="D46" t="s">
        <v>521</v>
      </c>
      <c r="E46" t="s">
        <v>890</v>
      </c>
      <c r="H46" t="s">
        <v>894</v>
      </c>
      <c r="I46" t="s">
        <v>521</v>
      </c>
      <c r="J46">
        <v>9.7520436697695449E-5</v>
      </c>
      <c r="M46" t="s">
        <v>13</v>
      </c>
      <c r="N46" t="s">
        <v>521</v>
      </c>
      <c r="O46">
        <v>0</v>
      </c>
    </row>
    <row r="47" spans="2:15" x14ac:dyDescent="0.45">
      <c r="B47">
        <v>1.1415525114155251E-4</v>
      </c>
      <c r="C47">
        <v>1.4054976837464471E-4</v>
      </c>
      <c r="D47" t="s">
        <v>522</v>
      </c>
      <c r="E47" t="s">
        <v>890</v>
      </c>
      <c r="H47" t="s">
        <v>894</v>
      </c>
      <c r="I47" t="s">
        <v>522</v>
      </c>
      <c r="J47">
        <v>1.1105393593487699E-4</v>
      </c>
      <c r="M47" t="s">
        <v>13</v>
      </c>
      <c r="N47" t="s">
        <v>522</v>
      </c>
      <c r="O47">
        <v>0</v>
      </c>
    </row>
    <row r="48" spans="2:15" x14ac:dyDescent="0.45">
      <c r="B48">
        <v>1.1415525114155251E-4</v>
      </c>
      <c r="C48">
        <v>1.4253868019126702E-4</v>
      </c>
      <c r="D48" t="s">
        <v>523</v>
      </c>
      <c r="E48" t="s">
        <v>890</v>
      </c>
      <c r="H48" t="s">
        <v>894</v>
      </c>
      <c r="I48" t="s">
        <v>523</v>
      </c>
      <c r="J48">
        <v>1.3728189373937456E-4</v>
      </c>
      <c r="M48" t="s">
        <v>13</v>
      </c>
      <c r="N48" t="s">
        <v>523</v>
      </c>
      <c r="O48">
        <v>0</v>
      </c>
    </row>
    <row r="49" spans="2:15" x14ac:dyDescent="0.45">
      <c r="B49">
        <v>1.1415525114155251E-4</v>
      </c>
      <c r="C49">
        <v>1.4883690094390442E-4</v>
      </c>
      <c r="D49" t="s">
        <v>524</v>
      </c>
      <c r="E49" t="s">
        <v>890</v>
      </c>
      <c r="H49" t="s">
        <v>894</v>
      </c>
      <c r="I49" t="s">
        <v>524</v>
      </c>
      <c r="J49">
        <v>1.5001663693026764E-4</v>
      </c>
      <c r="M49" t="s">
        <v>13</v>
      </c>
      <c r="N49" t="s">
        <v>524</v>
      </c>
      <c r="O49">
        <v>0</v>
      </c>
    </row>
    <row r="50" spans="2:15" x14ac:dyDescent="0.45">
      <c r="B50">
        <v>1.1415525114155251E-4</v>
      </c>
      <c r="C50">
        <v>1.5049432745775637E-4</v>
      </c>
      <c r="D50" t="s">
        <v>525</v>
      </c>
      <c r="E50" t="s">
        <v>890</v>
      </c>
      <c r="H50" t="s">
        <v>894</v>
      </c>
      <c r="I50" t="s">
        <v>525</v>
      </c>
      <c r="J50">
        <v>1.5525924049259718E-4</v>
      </c>
      <c r="M50" t="s">
        <v>13</v>
      </c>
      <c r="N50" t="s">
        <v>525</v>
      </c>
      <c r="O50">
        <v>0</v>
      </c>
    </row>
    <row r="51" spans="2:15" x14ac:dyDescent="0.45">
      <c r="B51">
        <v>1.1415525114155251E-4</v>
      </c>
      <c r="C51">
        <v>1.7237235744060203E-4</v>
      </c>
      <c r="D51" t="s">
        <v>526</v>
      </c>
      <c r="E51" t="s">
        <v>890</v>
      </c>
      <c r="H51" t="s">
        <v>894</v>
      </c>
      <c r="I51" t="s">
        <v>526</v>
      </c>
      <c r="J51">
        <v>1.4394513055036347E-4</v>
      </c>
      <c r="M51" t="s">
        <v>13</v>
      </c>
      <c r="N51" t="s">
        <v>526</v>
      </c>
      <c r="O51">
        <v>0</v>
      </c>
    </row>
    <row r="52" spans="2:15" x14ac:dyDescent="0.45">
      <c r="B52">
        <v>1.1415525114155251E-4</v>
      </c>
      <c r="C52">
        <v>2.2209515285616027E-4</v>
      </c>
      <c r="D52" t="s">
        <v>527</v>
      </c>
      <c r="E52" t="s">
        <v>890</v>
      </c>
      <c r="H52" t="s">
        <v>894</v>
      </c>
      <c r="I52" t="s">
        <v>527</v>
      </c>
      <c r="J52">
        <v>1.4163450058479754E-4</v>
      </c>
      <c r="M52" t="s">
        <v>13</v>
      </c>
      <c r="N52" t="s">
        <v>527</v>
      </c>
      <c r="O52">
        <v>0</v>
      </c>
    </row>
    <row r="53" spans="2:15" x14ac:dyDescent="0.45">
      <c r="B53">
        <v>1.1415525114155251E-4</v>
      </c>
      <c r="C53">
        <v>2.2209515285616027E-4</v>
      </c>
      <c r="D53" t="s">
        <v>528</v>
      </c>
      <c r="E53" t="s">
        <v>890</v>
      </c>
      <c r="H53" t="s">
        <v>894</v>
      </c>
      <c r="I53" t="s">
        <v>528</v>
      </c>
      <c r="J53">
        <v>1.4158594560803584E-4</v>
      </c>
      <c r="M53" t="s">
        <v>13</v>
      </c>
      <c r="N53" t="s">
        <v>528</v>
      </c>
      <c r="O53">
        <v>0</v>
      </c>
    </row>
    <row r="54" spans="2:15" x14ac:dyDescent="0.45">
      <c r="B54">
        <v>1.1415525114155251E-4</v>
      </c>
      <c r="C54">
        <v>1.7237235744060203E-4</v>
      </c>
      <c r="D54" t="s">
        <v>529</v>
      </c>
      <c r="E54" t="s">
        <v>890</v>
      </c>
      <c r="H54" t="s">
        <v>894</v>
      </c>
      <c r="I54" t="s">
        <v>529</v>
      </c>
      <c r="J54">
        <v>1.4159528310356693E-4</v>
      </c>
      <c r="M54" t="s">
        <v>13</v>
      </c>
      <c r="N54" t="s">
        <v>529</v>
      </c>
      <c r="O54">
        <v>0</v>
      </c>
    </row>
    <row r="55" spans="2:15" x14ac:dyDescent="0.45">
      <c r="B55">
        <v>1.1415525114155251E-4</v>
      </c>
      <c r="C55">
        <v>1.5579809230208258E-4</v>
      </c>
      <c r="D55" t="s">
        <v>530</v>
      </c>
      <c r="E55" t="s">
        <v>890</v>
      </c>
      <c r="H55" t="s">
        <v>894</v>
      </c>
      <c r="I55" t="s">
        <v>530</v>
      </c>
      <c r="J55">
        <v>1.4175268659966252E-4</v>
      </c>
      <c r="M55" t="s">
        <v>13</v>
      </c>
      <c r="N55" t="s">
        <v>530</v>
      </c>
      <c r="O55">
        <v>0</v>
      </c>
    </row>
    <row r="56" spans="2:15" x14ac:dyDescent="0.45">
      <c r="B56">
        <v>1.1415525114155251E-4</v>
      </c>
      <c r="C56">
        <v>1.093901499142282E-4</v>
      </c>
      <c r="D56" t="s">
        <v>531</v>
      </c>
      <c r="E56" t="s">
        <v>890</v>
      </c>
      <c r="H56" t="s">
        <v>894</v>
      </c>
      <c r="I56" t="s">
        <v>531</v>
      </c>
      <c r="J56">
        <v>1.3944072270616356E-4</v>
      </c>
      <c r="M56" t="s">
        <v>13</v>
      </c>
      <c r="N56" t="s">
        <v>531</v>
      </c>
      <c r="O56">
        <v>0</v>
      </c>
    </row>
    <row r="57" spans="2:15" x14ac:dyDescent="0.45">
      <c r="B57">
        <v>1.1415525114155251E-4</v>
      </c>
      <c r="C57">
        <v>7.9556472664893237E-5</v>
      </c>
      <c r="D57" t="s">
        <v>532</v>
      </c>
      <c r="E57" t="s">
        <v>890</v>
      </c>
      <c r="H57" t="s">
        <v>894</v>
      </c>
      <c r="I57" t="s">
        <v>532</v>
      </c>
      <c r="J57">
        <v>1.3969496937019595E-4</v>
      </c>
      <c r="M57" t="s">
        <v>13</v>
      </c>
      <c r="N57" t="s">
        <v>532</v>
      </c>
      <c r="O57">
        <v>0</v>
      </c>
    </row>
    <row r="58" spans="2:15" x14ac:dyDescent="0.45">
      <c r="B58">
        <v>1.1415525114155251E-4</v>
      </c>
      <c r="C58">
        <v>5.6352501470966035E-5</v>
      </c>
      <c r="D58" t="s">
        <v>533</v>
      </c>
      <c r="E58" t="s">
        <v>890</v>
      </c>
      <c r="H58" t="s">
        <v>894</v>
      </c>
      <c r="I58" t="s">
        <v>533</v>
      </c>
      <c r="J58">
        <v>1.4446216101719951E-4</v>
      </c>
      <c r="M58" t="s">
        <v>13</v>
      </c>
      <c r="N58" t="s">
        <v>533</v>
      </c>
      <c r="O58">
        <v>0</v>
      </c>
    </row>
    <row r="59" spans="2:15" x14ac:dyDescent="0.45">
      <c r="B59">
        <v>1.1415525114155251E-4</v>
      </c>
      <c r="C59">
        <v>2.9833677249334962E-5</v>
      </c>
      <c r="D59" t="s">
        <v>534</v>
      </c>
      <c r="E59" t="s">
        <v>890</v>
      </c>
      <c r="H59" t="s">
        <v>894</v>
      </c>
      <c r="I59" t="s">
        <v>534</v>
      </c>
      <c r="J59">
        <v>1.4995207481830974E-4</v>
      </c>
      <c r="M59" t="s">
        <v>13</v>
      </c>
      <c r="N59" t="s">
        <v>534</v>
      </c>
      <c r="O59">
        <v>0</v>
      </c>
    </row>
    <row r="60" spans="2:15" x14ac:dyDescent="0.45">
      <c r="B60">
        <v>1.1415525114155251E-4</v>
      </c>
      <c r="C60">
        <v>2.1546544680075254E-5</v>
      </c>
      <c r="D60" t="s">
        <v>535</v>
      </c>
      <c r="E60" t="s">
        <v>890</v>
      </c>
      <c r="H60" t="s">
        <v>894</v>
      </c>
      <c r="I60" t="s">
        <v>535</v>
      </c>
      <c r="J60">
        <v>1.5066732697599158E-4</v>
      </c>
      <c r="M60" t="s">
        <v>13</v>
      </c>
      <c r="N60" t="s">
        <v>535</v>
      </c>
      <c r="O60">
        <v>0</v>
      </c>
    </row>
    <row r="61" spans="2:15" x14ac:dyDescent="0.45">
      <c r="B61">
        <v>1.1415525114155251E-4</v>
      </c>
      <c r="C61">
        <v>1.4916838624667481E-5</v>
      </c>
      <c r="D61" t="s">
        <v>536</v>
      </c>
      <c r="E61" t="s">
        <v>890</v>
      </c>
      <c r="H61" t="s">
        <v>894</v>
      </c>
      <c r="I61" t="s">
        <v>536</v>
      </c>
      <c r="J61">
        <v>1.512742641855127E-4</v>
      </c>
      <c r="M61" t="s">
        <v>13</v>
      </c>
      <c r="N61" t="s">
        <v>536</v>
      </c>
      <c r="O61">
        <v>0</v>
      </c>
    </row>
    <row r="62" spans="2:15" x14ac:dyDescent="0.45">
      <c r="B62">
        <v>1.1415525114155251E-4</v>
      </c>
      <c r="C62">
        <v>1.6574265138519424E-5</v>
      </c>
      <c r="D62" t="s">
        <v>537</v>
      </c>
      <c r="E62" t="s">
        <v>890</v>
      </c>
      <c r="H62" t="s">
        <v>894</v>
      </c>
      <c r="I62" t="s">
        <v>537</v>
      </c>
      <c r="J62">
        <v>1.4733944356870956E-4</v>
      </c>
      <c r="M62" t="s">
        <v>13</v>
      </c>
      <c r="N62" t="s">
        <v>537</v>
      </c>
      <c r="O62">
        <v>0</v>
      </c>
    </row>
    <row r="63" spans="2:15" x14ac:dyDescent="0.45">
      <c r="B63">
        <v>1.1415525114155251E-4</v>
      </c>
      <c r="C63">
        <v>1.4585353321897093E-5</v>
      </c>
      <c r="D63" t="s">
        <v>538</v>
      </c>
      <c r="E63" t="s">
        <v>890</v>
      </c>
      <c r="H63" t="s">
        <v>894</v>
      </c>
      <c r="I63" t="s">
        <v>538</v>
      </c>
      <c r="J63">
        <v>1.3772235674285561E-4</v>
      </c>
      <c r="M63" t="s">
        <v>13</v>
      </c>
      <c r="N63" t="s">
        <v>538</v>
      </c>
      <c r="O63">
        <v>0</v>
      </c>
    </row>
    <row r="64" spans="2:15" x14ac:dyDescent="0.45">
      <c r="B64">
        <v>1.1415525114155251E-4</v>
      </c>
      <c r="C64">
        <v>2.1215059377304864E-5</v>
      </c>
      <c r="D64" t="s">
        <v>539</v>
      </c>
      <c r="E64" t="s">
        <v>890</v>
      </c>
      <c r="H64" t="s">
        <v>894</v>
      </c>
      <c r="I64" t="s">
        <v>539</v>
      </c>
      <c r="J64">
        <v>1.2471309118334837E-4</v>
      </c>
      <c r="M64" t="s">
        <v>13</v>
      </c>
      <c r="N64" t="s">
        <v>539</v>
      </c>
      <c r="O64">
        <v>0</v>
      </c>
    </row>
    <row r="65" spans="2:15" x14ac:dyDescent="0.45">
      <c r="B65">
        <v>1.1415525114155251E-4</v>
      </c>
      <c r="C65">
        <v>5.7678442682047593E-5</v>
      </c>
      <c r="D65" t="s">
        <v>540</v>
      </c>
      <c r="E65" t="s">
        <v>890</v>
      </c>
      <c r="H65" t="s">
        <v>894</v>
      </c>
      <c r="I65" t="s">
        <v>540</v>
      </c>
      <c r="J65">
        <v>1.1572161655807774E-4</v>
      </c>
      <c r="M65" t="s">
        <v>13</v>
      </c>
      <c r="N65" t="s">
        <v>540</v>
      </c>
      <c r="O65">
        <v>0</v>
      </c>
    </row>
    <row r="66" spans="2:15" x14ac:dyDescent="0.45">
      <c r="B66">
        <v>1.1415525114155251E-4</v>
      </c>
      <c r="C66">
        <v>1.6905750441289813E-4</v>
      </c>
      <c r="D66" t="s">
        <v>541</v>
      </c>
      <c r="E66" t="s">
        <v>890</v>
      </c>
      <c r="H66" t="s">
        <v>894</v>
      </c>
      <c r="I66" t="s">
        <v>541</v>
      </c>
      <c r="J66">
        <v>1.0422715955930059E-4</v>
      </c>
      <c r="M66" t="s">
        <v>13</v>
      </c>
      <c r="N66" t="s">
        <v>541</v>
      </c>
      <c r="O66">
        <v>0</v>
      </c>
    </row>
    <row r="67" spans="2:15" x14ac:dyDescent="0.45">
      <c r="B67">
        <v>1.1415525114155251E-4</v>
      </c>
      <c r="C67">
        <v>1.9060404909297337E-4</v>
      </c>
      <c r="D67" t="s">
        <v>542</v>
      </c>
      <c r="E67" t="s">
        <v>890</v>
      </c>
      <c r="H67" t="s">
        <v>894</v>
      </c>
      <c r="I67" t="s">
        <v>542</v>
      </c>
      <c r="J67">
        <v>9.8639068662320542E-5</v>
      </c>
      <c r="M67" t="s">
        <v>13</v>
      </c>
      <c r="N67" t="s">
        <v>542</v>
      </c>
      <c r="O67">
        <v>0</v>
      </c>
    </row>
    <row r="68" spans="2:15" x14ac:dyDescent="0.45">
      <c r="B68">
        <v>1.1415525114155251E-4</v>
      </c>
      <c r="C68">
        <v>1.4585353321897094E-4</v>
      </c>
      <c r="D68" t="s">
        <v>543</v>
      </c>
      <c r="E68" t="s">
        <v>890</v>
      </c>
      <c r="H68" t="s">
        <v>894</v>
      </c>
      <c r="I68" t="s">
        <v>543</v>
      </c>
      <c r="J68">
        <v>9.5433906624875766E-5</v>
      </c>
      <c r="M68" t="s">
        <v>13</v>
      </c>
      <c r="N68" t="s">
        <v>543</v>
      </c>
      <c r="O68">
        <v>0</v>
      </c>
    </row>
    <row r="69" spans="2:15" x14ac:dyDescent="0.45">
      <c r="B69">
        <v>1.1415525114155251E-4</v>
      </c>
      <c r="C69">
        <v>1.4452759200788939E-4</v>
      </c>
      <c r="D69" t="s">
        <v>544</v>
      </c>
      <c r="E69" t="s">
        <v>890</v>
      </c>
      <c r="H69" t="s">
        <v>894</v>
      </c>
      <c r="I69" t="s">
        <v>544</v>
      </c>
      <c r="J69">
        <v>9.4939019361727764E-5</v>
      </c>
      <c r="M69" t="s">
        <v>13</v>
      </c>
      <c r="N69" t="s">
        <v>544</v>
      </c>
      <c r="O69">
        <v>0</v>
      </c>
    </row>
    <row r="70" spans="2:15" x14ac:dyDescent="0.45">
      <c r="B70">
        <v>1.1415525114155251E-4</v>
      </c>
      <c r="C70">
        <v>1.408812536774151E-4</v>
      </c>
      <c r="D70" t="s">
        <v>545</v>
      </c>
      <c r="E70" t="s">
        <v>890</v>
      </c>
      <c r="H70" t="s">
        <v>894</v>
      </c>
      <c r="I70" t="s">
        <v>545</v>
      </c>
      <c r="J70">
        <v>9.7520436697695435E-5</v>
      </c>
      <c r="M70" t="s">
        <v>13</v>
      </c>
      <c r="N70" t="s">
        <v>545</v>
      </c>
      <c r="O70">
        <v>0</v>
      </c>
    </row>
    <row r="71" spans="2:15" x14ac:dyDescent="0.45">
      <c r="B71">
        <v>1.1415525114155251E-4</v>
      </c>
      <c r="C71">
        <v>1.4054976837464471E-4</v>
      </c>
      <c r="D71" t="s">
        <v>546</v>
      </c>
      <c r="E71" t="s">
        <v>890</v>
      </c>
      <c r="H71" t="s">
        <v>894</v>
      </c>
      <c r="I71" t="s">
        <v>546</v>
      </c>
      <c r="J71">
        <v>1.1014366351338858E-4</v>
      </c>
      <c r="M71" t="s">
        <v>13</v>
      </c>
      <c r="N71" t="s">
        <v>546</v>
      </c>
      <c r="O71">
        <v>0</v>
      </c>
    </row>
    <row r="72" spans="2:15" x14ac:dyDescent="0.45">
      <c r="B72">
        <v>1.1415525114155251E-4</v>
      </c>
      <c r="C72">
        <v>1.4253868019126702E-4</v>
      </c>
      <c r="D72" t="s">
        <v>547</v>
      </c>
      <c r="E72" t="s">
        <v>890</v>
      </c>
      <c r="H72" t="s">
        <v>894</v>
      </c>
      <c r="I72" t="s">
        <v>547</v>
      </c>
      <c r="J72">
        <v>1.3265716559561684E-4</v>
      </c>
      <c r="M72" t="s">
        <v>13</v>
      </c>
      <c r="N72" t="s">
        <v>547</v>
      </c>
      <c r="O72">
        <v>0</v>
      </c>
    </row>
    <row r="73" spans="2:15" x14ac:dyDescent="0.45">
      <c r="B73">
        <v>1.1415525114155251E-4</v>
      </c>
      <c r="C73">
        <v>1.4883690094390442E-4</v>
      </c>
      <c r="D73" t="s">
        <v>548</v>
      </c>
      <c r="E73" t="s">
        <v>890</v>
      </c>
      <c r="H73" t="s">
        <v>894</v>
      </c>
      <c r="I73" t="s">
        <v>548</v>
      </c>
      <c r="J73">
        <v>1.4568937471557192E-4</v>
      </c>
      <c r="M73" t="s">
        <v>13</v>
      </c>
      <c r="N73" t="s">
        <v>548</v>
      </c>
      <c r="O73">
        <v>0</v>
      </c>
    </row>
    <row r="74" spans="2:15" x14ac:dyDescent="0.45">
      <c r="B74">
        <v>1.1415525114155251E-4</v>
      </c>
      <c r="C74">
        <v>1.5049432745775637E-4</v>
      </c>
      <c r="D74" t="s">
        <v>549</v>
      </c>
      <c r="E74" t="s">
        <v>890</v>
      </c>
      <c r="H74" t="s">
        <v>894</v>
      </c>
      <c r="I74" t="s">
        <v>549</v>
      </c>
      <c r="J74">
        <v>1.5468538469581478E-4</v>
      </c>
      <c r="M74" t="s">
        <v>13</v>
      </c>
      <c r="N74" t="s">
        <v>549</v>
      </c>
      <c r="O74">
        <v>0</v>
      </c>
    </row>
    <row r="75" spans="2:15" x14ac:dyDescent="0.45">
      <c r="B75">
        <v>1.1415525114155251E-4</v>
      </c>
      <c r="C75">
        <v>1.7237235744060203E-4</v>
      </c>
      <c r="D75" t="s">
        <v>550</v>
      </c>
      <c r="E75" t="s">
        <v>890</v>
      </c>
      <c r="H75" t="s">
        <v>894</v>
      </c>
      <c r="I75" t="s">
        <v>550</v>
      </c>
      <c r="J75">
        <v>1.4358843822107569E-4</v>
      </c>
      <c r="M75" t="s">
        <v>13</v>
      </c>
      <c r="N75" t="s">
        <v>550</v>
      </c>
      <c r="O75">
        <v>0</v>
      </c>
    </row>
    <row r="76" spans="2:15" x14ac:dyDescent="0.45">
      <c r="B76">
        <v>1.1415525114155251E-4</v>
      </c>
      <c r="C76">
        <v>2.2209515285616027E-4</v>
      </c>
      <c r="D76" t="s">
        <v>551</v>
      </c>
      <c r="E76" t="s">
        <v>890</v>
      </c>
      <c r="H76" t="s">
        <v>894</v>
      </c>
      <c r="I76" t="s">
        <v>551</v>
      </c>
      <c r="J76">
        <v>1.4163450058479754E-4</v>
      </c>
      <c r="M76" t="s">
        <v>13</v>
      </c>
      <c r="N76" t="s">
        <v>551</v>
      </c>
      <c r="O76">
        <v>0</v>
      </c>
    </row>
    <row r="77" spans="2:15" x14ac:dyDescent="0.45">
      <c r="B77">
        <v>1.1415525114155251E-4</v>
      </c>
      <c r="C77">
        <v>2.2209515285616027E-4</v>
      </c>
      <c r="D77" t="s">
        <v>552</v>
      </c>
      <c r="E77" t="s">
        <v>890</v>
      </c>
      <c r="H77" t="s">
        <v>894</v>
      </c>
      <c r="I77" t="s">
        <v>552</v>
      </c>
      <c r="J77">
        <v>1.4439786569082823E-4</v>
      </c>
      <c r="M77" t="s">
        <v>13</v>
      </c>
      <c r="N77" t="s">
        <v>552</v>
      </c>
      <c r="O77">
        <v>0</v>
      </c>
    </row>
    <row r="78" spans="2:15" x14ac:dyDescent="0.45">
      <c r="B78">
        <v>1.1415525114155251E-4</v>
      </c>
      <c r="C78">
        <v>1.7237235744060203E-4</v>
      </c>
      <c r="D78" t="s">
        <v>553</v>
      </c>
      <c r="E78" t="s">
        <v>890</v>
      </c>
      <c r="H78" t="s">
        <v>894</v>
      </c>
      <c r="I78" t="s">
        <v>553</v>
      </c>
      <c r="J78">
        <v>1.4406171585170887E-4</v>
      </c>
      <c r="M78" t="s">
        <v>13</v>
      </c>
      <c r="N78" t="s">
        <v>553</v>
      </c>
      <c r="O78">
        <v>0</v>
      </c>
    </row>
    <row r="79" spans="2:15" x14ac:dyDescent="0.45">
      <c r="B79">
        <v>1.1415525114155251E-4</v>
      </c>
      <c r="C79">
        <v>1.5579809230208258E-4</v>
      </c>
      <c r="D79" t="s">
        <v>554</v>
      </c>
      <c r="E79" t="s">
        <v>890</v>
      </c>
      <c r="H79" t="s">
        <v>894</v>
      </c>
      <c r="I79" t="s">
        <v>554</v>
      </c>
      <c r="J79">
        <v>1.4314850878876782E-4</v>
      </c>
      <c r="M79" t="s">
        <v>13</v>
      </c>
      <c r="N79" t="s">
        <v>554</v>
      </c>
      <c r="O79">
        <v>0</v>
      </c>
    </row>
    <row r="80" spans="2:15" x14ac:dyDescent="0.45">
      <c r="B80">
        <v>1.1415525114155251E-4</v>
      </c>
      <c r="C80">
        <v>1.093901499142282E-4</v>
      </c>
      <c r="D80" t="s">
        <v>555</v>
      </c>
      <c r="E80" t="s">
        <v>890</v>
      </c>
      <c r="H80" t="s">
        <v>894</v>
      </c>
      <c r="I80" t="s">
        <v>555</v>
      </c>
      <c r="J80">
        <v>1.4266936187522938E-4</v>
      </c>
      <c r="M80" t="s">
        <v>13</v>
      </c>
      <c r="N80" t="s">
        <v>555</v>
      </c>
      <c r="O80">
        <v>0</v>
      </c>
    </row>
    <row r="81" spans="2:15" x14ac:dyDescent="0.45">
      <c r="B81">
        <v>1.1415525114155251E-4</v>
      </c>
      <c r="C81">
        <v>7.9556472664893237E-5</v>
      </c>
      <c r="D81" t="s">
        <v>556</v>
      </c>
      <c r="E81" t="s">
        <v>890</v>
      </c>
      <c r="H81" t="s">
        <v>894</v>
      </c>
      <c r="I81" t="s">
        <v>556</v>
      </c>
      <c r="J81">
        <v>1.4369675316923636E-4</v>
      </c>
      <c r="M81" t="s">
        <v>13</v>
      </c>
      <c r="N81" t="s">
        <v>556</v>
      </c>
      <c r="O81">
        <v>0</v>
      </c>
    </row>
    <row r="82" spans="2:15" x14ac:dyDescent="0.45">
      <c r="B82">
        <v>1.1415525114155251E-4</v>
      </c>
      <c r="C82">
        <v>5.6352501470966035E-5</v>
      </c>
      <c r="D82" t="s">
        <v>557</v>
      </c>
      <c r="E82" t="s">
        <v>890</v>
      </c>
      <c r="H82" t="s">
        <v>894</v>
      </c>
      <c r="I82" t="s">
        <v>557</v>
      </c>
      <c r="J82">
        <v>1.4961885962064302E-4</v>
      </c>
      <c r="M82" t="s">
        <v>13</v>
      </c>
      <c r="N82" t="s">
        <v>557</v>
      </c>
      <c r="O82">
        <v>0</v>
      </c>
    </row>
    <row r="83" spans="2:15" x14ac:dyDescent="0.45">
      <c r="B83">
        <v>1.1415525114155251E-4</v>
      </c>
      <c r="C83">
        <v>2.9833677249334962E-5</v>
      </c>
      <c r="D83" t="s">
        <v>558</v>
      </c>
      <c r="E83" t="s">
        <v>890</v>
      </c>
      <c r="H83" t="s">
        <v>894</v>
      </c>
      <c r="I83" t="s">
        <v>558</v>
      </c>
      <c r="J83">
        <v>1.555767153406544E-4</v>
      </c>
      <c r="M83" t="s">
        <v>13</v>
      </c>
      <c r="N83" t="s">
        <v>558</v>
      </c>
      <c r="O83">
        <v>0</v>
      </c>
    </row>
    <row r="84" spans="2:15" x14ac:dyDescent="0.45">
      <c r="B84">
        <v>1.1415525114155251E-4</v>
      </c>
      <c r="C84">
        <v>2.1546544680075254E-5</v>
      </c>
      <c r="D84" t="s">
        <v>559</v>
      </c>
      <c r="E84" t="s">
        <v>890</v>
      </c>
      <c r="H84" t="s">
        <v>894</v>
      </c>
      <c r="I84" t="s">
        <v>559</v>
      </c>
      <c r="J84">
        <v>1.5580214916133367E-4</v>
      </c>
      <c r="M84" t="s">
        <v>13</v>
      </c>
      <c r="N84" t="s">
        <v>559</v>
      </c>
      <c r="O84">
        <v>0</v>
      </c>
    </row>
    <row r="85" spans="2:15" x14ac:dyDescent="0.45">
      <c r="B85">
        <v>1.1415525114155251E-4</v>
      </c>
      <c r="C85">
        <v>1.4916838624667481E-5</v>
      </c>
      <c r="D85" t="s">
        <v>560</v>
      </c>
      <c r="E85" t="s">
        <v>890</v>
      </c>
      <c r="H85" t="s">
        <v>894</v>
      </c>
      <c r="I85" t="s">
        <v>560</v>
      </c>
      <c r="J85">
        <v>1.5563727566881319E-4</v>
      </c>
      <c r="M85" t="s">
        <v>13</v>
      </c>
      <c r="N85" t="s">
        <v>560</v>
      </c>
      <c r="O85">
        <v>0</v>
      </c>
    </row>
    <row r="86" spans="2:15" x14ac:dyDescent="0.45">
      <c r="B86">
        <v>1.1415525114155251E-4</v>
      </c>
      <c r="C86">
        <v>1.6574265138519424E-5</v>
      </c>
      <c r="D86" t="s">
        <v>561</v>
      </c>
      <c r="E86" t="s">
        <v>890</v>
      </c>
      <c r="H86" t="s">
        <v>894</v>
      </c>
      <c r="I86" t="s">
        <v>561</v>
      </c>
      <c r="J86">
        <v>1.4893828958921951E-4</v>
      </c>
      <c r="M86" t="s">
        <v>13</v>
      </c>
      <c r="N86" t="s">
        <v>561</v>
      </c>
      <c r="O86">
        <v>0</v>
      </c>
    </row>
    <row r="87" spans="2:15" x14ac:dyDescent="0.45">
      <c r="B87">
        <v>1.1415525114155251E-4</v>
      </c>
      <c r="C87">
        <v>1.4585353321897093E-5</v>
      </c>
      <c r="D87" t="s">
        <v>562</v>
      </c>
      <c r="E87" t="s">
        <v>890</v>
      </c>
      <c r="H87" t="s">
        <v>894</v>
      </c>
      <c r="I87" t="s">
        <v>562</v>
      </c>
      <c r="J87">
        <v>1.3843947639964366E-4</v>
      </c>
      <c r="M87" t="s">
        <v>13</v>
      </c>
      <c r="N87" t="s">
        <v>562</v>
      </c>
      <c r="O87">
        <v>0</v>
      </c>
    </row>
    <row r="88" spans="2:15" x14ac:dyDescent="0.45">
      <c r="B88">
        <v>1.1415525114155251E-4</v>
      </c>
      <c r="C88">
        <v>2.1215059377304864E-5</v>
      </c>
      <c r="D88" t="s">
        <v>563</v>
      </c>
      <c r="E88" t="s">
        <v>890</v>
      </c>
      <c r="H88" t="s">
        <v>894</v>
      </c>
      <c r="I88" t="s">
        <v>563</v>
      </c>
      <c r="J88">
        <v>1.2567965536360994E-4</v>
      </c>
      <c r="M88" t="s">
        <v>13</v>
      </c>
      <c r="N88" t="s">
        <v>563</v>
      </c>
      <c r="O88">
        <v>0</v>
      </c>
    </row>
    <row r="89" spans="2:15" x14ac:dyDescent="0.45">
      <c r="B89">
        <v>1.1415525114155251E-4</v>
      </c>
      <c r="C89">
        <v>5.7678442682047593E-5</v>
      </c>
      <c r="D89" t="s">
        <v>564</v>
      </c>
      <c r="E89" t="s">
        <v>890</v>
      </c>
      <c r="H89" t="s">
        <v>894</v>
      </c>
      <c r="I89" t="s">
        <v>564</v>
      </c>
      <c r="J89">
        <v>1.1753389104786983E-4</v>
      </c>
      <c r="M89" t="s">
        <v>13</v>
      </c>
      <c r="N89" t="s">
        <v>564</v>
      </c>
      <c r="O89">
        <v>0</v>
      </c>
    </row>
    <row r="90" spans="2:15" x14ac:dyDescent="0.45">
      <c r="B90">
        <v>1.1415525114155251E-4</v>
      </c>
      <c r="C90">
        <v>1.6905750441289813E-4</v>
      </c>
      <c r="D90" t="s">
        <v>565</v>
      </c>
      <c r="E90" t="s">
        <v>890</v>
      </c>
      <c r="H90" t="s">
        <v>894</v>
      </c>
      <c r="I90" t="s">
        <v>565</v>
      </c>
      <c r="J90">
        <v>1.0588976733500861E-4</v>
      </c>
      <c r="M90" t="s">
        <v>13</v>
      </c>
      <c r="N90" t="s">
        <v>565</v>
      </c>
      <c r="O90">
        <v>0</v>
      </c>
    </row>
    <row r="91" spans="2:15" x14ac:dyDescent="0.45">
      <c r="B91">
        <v>1.1415525114155251E-4</v>
      </c>
      <c r="C91">
        <v>1.9060404909297337E-4</v>
      </c>
      <c r="D91" t="s">
        <v>566</v>
      </c>
      <c r="E91" t="s">
        <v>890</v>
      </c>
      <c r="H91" t="s">
        <v>894</v>
      </c>
      <c r="I91" t="s">
        <v>566</v>
      </c>
      <c r="J91">
        <v>1.0004476191813014E-4</v>
      </c>
      <c r="M91" t="s">
        <v>13</v>
      </c>
      <c r="N91" t="s">
        <v>566</v>
      </c>
      <c r="O91">
        <v>0</v>
      </c>
    </row>
    <row r="92" spans="2:15" x14ac:dyDescent="0.45">
      <c r="B92">
        <v>1.1415525114155251E-4</v>
      </c>
      <c r="C92">
        <v>1.4585353321897094E-4</v>
      </c>
      <c r="D92" t="s">
        <v>567</v>
      </c>
      <c r="E92" t="s">
        <v>890</v>
      </c>
      <c r="H92" t="s">
        <v>894</v>
      </c>
      <c r="I92" t="s">
        <v>567</v>
      </c>
      <c r="J92">
        <v>9.6188376263788187E-5</v>
      </c>
      <c r="M92" t="s">
        <v>13</v>
      </c>
      <c r="N92" t="s">
        <v>567</v>
      </c>
      <c r="O92">
        <v>0</v>
      </c>
    </row>
    <row r="93" spans="2:15" x14ac:dyDescent="0.45">
      <c r="B93">
        <v>1.1415525114155251E-4</v>
      </c>
      <c r="C93">
        <v>1.4452759200788939E-4</v>
      </c>
      <c r="D93" t="s">
        <v>568</v>
      </c>
      <c r="E93" t="s">
        <v>890</v>
      </c>
      <c r="H93" t="s">
        <v>894</v>
      </c>
      <c r="I93" t="s">
        <v>568</v>
      </c>
      <c r="J93">
        <v>9.5512074801750355E-5</v>
      </c>
      <c r="M93" t="s">
        <v>13</v>
      </c>
      <c r="N93" t="s">
        <v>568</v>
      </c>
      <c r="O93">
        <v>0</v>
      </c>
    </row>
    <row r="94" spans="2:15" x14ac:dyDescent="0.45">
      <c r="B94">
        <v>1.1415525114155251E-4</v>
      </c>
      <c r="C94">
        <v>1.408812536774151E-4</v>
      </c>
      <c r="D94" t="s">
        <v>569</v>
      </c>
      <c r="E94" t="s">
        <v>890</v>
      </c>
      <c r="H94" t="s">
        <v>894</v>
      </c>
      <c r="I94" t="s">
        <v>569</v>
      </c>
      <c r="J94">
        <v>9.7187488285615286E-5</v>
      </c>
      <c r="M94" t="s">
        <v>13</v>
      </c>
      <c r="N94" t="s">
        <v>569</v>
      </c>
      <c r="O94">
        <v>0</v>
      </c>
    </row>
    <row r="95" spans="2:15" x14ac:dyDescent="0.45">
      <c r="B95">
        <v>1.1415525114155251E-4</v>
      </c>
      <c r="C95">
        <v>1.4054976837464471E-4</v>
      </c>
      <c r="D95" t="s">
        <v>570</v>
      </c>
      <c r="E95" t="s">
        <v>890</v>
      </c>
      <c r="H95" t="s">
        <v>894</v>
      </c>
      <c r="I95" t="s">
        <v>570</v>
      </c>
      <c r="J95">
        <v>1.1017220957115505E-4</v>
      </c>
      <c r="M95" t="s">
        <v>13</v>
      </c>
      <c r="N95" t="s">
        <v>570</v>
      </c>
      <c r="O95">
        <v>0</v>
      </c>
    </row>
    <row r="96" spans="2:15" x14ac:dyDescent="0.45">
      <c r="B96">
        <v>1.1415525114155251E-4</v>
      </c>
      <c r="C96">
        <v>1.4253868019126702E-4</v>
      </c>
      <c r="D96" t="s">
        <v>571</v>
      </c>
      <c r="E96" t="s">
        <v>890</v>
      </c>
      <c r="H96" t="s">
        <v>894</v>
      </c>
      <c r="I96" t="s">
        <v>571</v>
      </c>
      <c r="J96">
        <v>1.3265716559561684E-4</v>
      </c>
      <c r="M96" t="s">
        <v>13</v>
      </c>
      <c r="N96" t="s">
        <v>571</v>
      </c>
      <c r="O96">
        <v>0</v>
      </c>
    </row>
    <row r="97" spans="2:15" x14ac:dyDescent="0.45">
      <c r="B97">
        <v>1.1415525114155251E-4</v>
      </c>
      <c r="C97">
        <v>1.4883690094390442E-4</v>
      </c>
      <c r="D97" t="s">
        <v>572</v>
      </c>
      <c r="E97" t="s">
        <v>890</v>
      </c>
      <c r="H97" t="s">
        <v>894</v>
      </c>
      <c r="I97" t="s">
        <v>572</v>
      </c>
      <c r="J97">
        <v>1.4571792077333839E-4</v>
      </c>
      <c r="M97" t="s">
        <v>13</v>
      </c>
      <c r="N97" t="s">
        <v>572</v>
      </c>
      <c r="O97">
        <v>0</v>
      </c>
    </row>
    <row r="98" spans="2:15" x14ac:dyDescent="0.45">
      <c r="B98">
        <v>1.1415525114155251E-4</v>
      </c>
      <c r="C98">
        <v>1.5049432745775637E-4</v>
      </c>
      <c r="D98" t="s">
        <v>573</v>
      </c>
      <c r="E98" t="s">
        <v>890</v>
      </c>
      <c r="H98" t="s">
        <v>894</v>
      </c>
      <c r="I98" t="s">
        <v>573</v>
      </c>
      <c r="J98">
        <v>1.5468538469581478E-4</v>
      </c>
      <c r="M98" t="s">
        <v>13</v>
      </c>
      <c r="N98" t="s">
        <v>573</v>
      </c>
      <c r="O98">
        <v>0</v>
      </c>
    </row>
    <row r="99" spans="2:15" x14ac:dyDescent="0.45">
      <c r="B99">
        <v>1.1415525114155251E-4</v>
      </c>
      <c r="C99">
        <v>1.7237235744060203E-4</v>
      </c>
      <c r="D99" t="s">
        <v>574</v>
      </c>
      <c r="E99" t="s">
        <v>890</v>
      </c>
      <c r="H99" t="s">
        <v>894</v>
      </c>
      <c r="I99" t="s">
        <v>574</v>
      </c>
      <c r="J99">
        <v>1.4358843822107569E-4</v>
      </c>
      <c r="M99" t="s">
        <v>13</v>
      </c>
      <c r="N99" t="s">
        <v>574</v>
      </c>
      <c r="O99">
        <v>0</v>
      </c>
    </row>
    <row r="100" spans="2:15" x14ac:dyDescent="0.45">
      <c r="B100">
        <v>1.1415525114155251E-4</v>
      </c>
      <c r="C100">
        <v>2.2209515285616027E-4</v>
      </c>
      <c r="D100" t="s">
        <v>575</v>
      </c>
      <c r="E100" t="s">
        <v>890</v>
      </c>
      <c r="H100" t="s">
        <v>894</v>
      </c>
      <c r="I100" t="s">
        <v>575</v>
      </c>
      <c r="J100">
        <v>1.4163450058479754E-4</v>
      </c>
      <c r="M100" t="s">
        <v>13</v>
      </c>
      <c r="N100" t="s">
        <v>575</v>
      </c>
      <c r="O100">
        <v>0</v>
      </c>
    </row>
    <row r="101" spans="2:15" x14ac:dyDescent="0.45">
      <c r="B101">
        <v>1.1415525114155251E-4</v>
      </c>
      <c r="C101">
        <v>2.2209515285616027E-4</v>
      </c>
      <c r="D101" t="s">
        <v>576</v>
      </c>
      <c r="E101" t="s">
        <v>890</v>
      </c>
      <c r="H101" t="s">
        <v>894</v>
      </c>
      <c r="I101" t="s">
        <v>576</v>
      </c>
      <c r="J101">
        <v>1.4460302380692573E-4</v>
      </c>
      <c r="M101" t="s">
        <v>13</v>
      </c>
      <c r="N101" t="s">
        <v>576</v>
      </c>
      <c r="O101">
        <v>0</v>
      </c>
    </row>
    <row r="102" spans="2:15" x14ac:dyDescent="0.45">
      <c r="B102">
        <v>1.1415525114155251E-4</v>
      </c>
      <c r="C102">
        <v>1.7237235744060203E-4</v>
      </c>
      <c r="D102" t="s">
        <v>577</v>
      </c>
      <c r="E102" t="s">
        <v>890</v>
      </c>
      <c r="H102" t="s">
        <v>894</v>
      </c>
      <c r="I102" t="s">
        <v>577</v>
      </c>
      <c r="J102">
        <v>1.4427381039305799E-4</v>
      </c>
      <c r="M102" t="s">
        <v>13</v>
      </c>
      <c r="N102" t="s">
        <v>577</v>
      </c>
      <c r="O102">
        <v>0</v>
      </c>
    </row>
    <row r="103" spans="2:15" x14ac:dyDescent="0.45">
      <c r="B103">
        <v>1.1415525114155251E-4</v>
      </c>
      <c r="C103">
        <v>1.5579809230208258E-4</v>
      </c>
      <c r="D103" t="s">
        <v>578</v>
      </c>
      <c r="E103" t="s">
        <v>890</v>
      </c>
      <c r="H103" t="s">
        <v>894</v>
      </c>
      <c r="I103" t="s">
        <v>578</v>
      </c>
      <c r="J103">
        <v>1.4278301253512214E-4</v>
      </c>
      <c r="M103" t="s">
        <v>13</v>
      </c>
      <c r="N103" t="s">
        <v>578</v>
      </c>
      <c r="O103">
        <v>0</v>
      </c>
    </row>
    <row r="104" spans="2:15" x14ac:dyDescent="0.45">
      <c r="B104">
        <v>1.1415525114155251E-4</v>
      </c>
      <c r="C104">
        <v>1.093901499142282E-4</v>
      </c>
      <c r="D104" t="s">
        <v>579</v>
      </c>
      <c r="E104" t="s">
        <v>890</v>
      </c>
      <c r="H104" t="s">
        <v>894</v>
      </c>
      <c r="I104" t="s">
        <v>579</v>
      </c>
      <c r="J104">
        <v>1.4266936187522938E-4</v>
      </c>
      <c r="M104" t="s">
        <v>13</v>
      </c>
      <c r="N104" t="s">
        <v>579</v>
      </c>
      <c r="O104">
        <v>0</v>
      </c>
    </row>
    <row r="105" spans="2:15" x14ac:dyDescent="0.45">
      <c r="B105">
        <v>1.1415525114155251E-4</v>
      </c>
      <c r="C105">
        <v>7.9556472664893237E-5</v>
      </c>
      <c r="D105" t="s">
        <v>580</v>
      </c>
      <c r="E105" t="s">
        <v>890</v>
      </c>
      <c r="H105" t="s">
        <v>894</v>
      </c>
      <c r="I105" t="s">
        <v>580</v>
      </c>
      <c r="J105">
        <v>1.4428341467417571E-4</v>
      </c>
      <c r="M105" t="s">
        <v>13</v>
      </c>
      <c r="N105" t="s">
        <v>580</v>
      </c>
      <c r="O105">
        <v>0</v>
      </c>
    </row>
    <row r="106" spans="2:15" x14ac:dyDescent="0.45">
      <c r="B106">
        <v>1.1415525114155251E-4</v>
      </c>
      <c r="C106">
        <v>5.6352501470966035E-5</v>
      </c>
      <c r="D106" t="s">
        <v>581</v>
      </c>
      <c r="E106" t="s">
        <v>890</v>
      </c>
      <c r="H106" t="s">
        <v>894</v>
      </c>
      <c r="I106" t="s">
        <v>581</v>
      </c>
      <c r="J106">
        <v>1.4724713575574503E-4</v>
      </c>
      <c r="M106" t="s">
        <v>13</v>
      </c>
      <c r="N106" t="s">
        <v>581</v>
      </c>
      <c r="O106">
        <v>0</v>
      </c>
    </row>
    <row r="107" spans="2:15" x14ac:dyDescent="0.45">
      <c r="B107">
        <v>1.1415525114155251E-4</v>
      </c>
      <c r="C107">
        <v>2.9833677249334962E-5</v>
      </c>
      <c r="D107" t="s">
        <v>582</v>
      </c>
      <c r="E107" t="s">
        <v>890</v>
      </c>
      <c r="H107" t="s">
        <v>894</v>
      </c>
      <c r="I107" t="s">
        <v>582</v>
      </c>
      <c r="J107">
        <v>1.5017644149664262E-4</v>
      </c>
      <c r="M107" t="s">
        <v>13</v>
      </c>
      <c r="N107" t="s">
        <v>582</v>
      </c>
      <c r="O107">
        <v>0</v>
      </c>
    </row>
    <row r="108" spans="2:15" x14ac:dyDescent="0.45">
      <c r="B108">
        <v>1.1415525114155251E-4</v>
      </c>
      <c r="C108">
        <v>2.1546544680075254E-5</v>
      </c>
      <c r="D108" t="s">
        <v>583</v>
      </c>
      <c r="E108" t="s">
        <v>890</v>
      </c>
      <c r="H108" t="s">
        <v>894</v>
      </c>
      <c r="I108" t="s">
        <v>583</v>
      </c>
      <c r="J108">
        <v>1.5163415794183977E-4</v>
      </c>
      <c r="M108" t="s">
        <v>13</v>
      </c>
      <c r="N108" t="s">
        <v>583</v>
      </c>
      <c r="O108">
        <v>0</v>
      </c>
    </row>
    <row r="109" spans="2:15" x14ac:dyDescent="0.45">
      <c r="B109">
        <v>1.1415525114155251E-4</v>
      </c>
      <c r="C109">
        <v>1.4916838624667481E-5</v>
      </c>
      <c r="D109" t="s">
        <v>584</v>
      </c>
      <c r="E109" t="s">
        <v>890</v>
      </c>
      <c r="H109" t="s">
        <v>894</v>
      </c>
      <c r="I109" t="s">
        <v>584</v>
      </c>
      <c r="J109">
        <v>1.512742641855127E-4</v>
      </c>
      <c r="M109" t="s">
        <v>13</v>
      </c>
      <c r="N109" t="s">
        <v>584</v>
      </c>
      <c r="O109">
        <v>0</v>
      </c>
    </row>
    <row r="110" spans="2:15" x14ac:dyDescent="0.45">
      <c r="B110">
        <v>1.1415525114155251E-4</v>
      </c>
      <c r="C110">
        <v>1.6574265138519424E-5</v>
      </c>
      <c r="D110" t="s">
        <v>585</v>
      </c>
      <c r="E110" t="s">
        <v>890</v>
      </c>
      <c r="H110" t="s">
        <v>894</v>
      </c>
      <c r="I110" t="s">
        <v>585</v>
      </c>
      <c r="J110">
        <v>1.4733944356870956E-4</v>
      </c>
      <c r="M110" t="s">
        <v>13</v>
      </c>
      <c r="N110" t="s">
        <v>585</v>
      </c>
      <c r="O110">
        <v>0</v>
      </c>
    </row>
    <row r="111" spans="2:15" x14ac:dyDescent="0.45">
      <c r="B111">
        <v>1.1415525114155251E-4</v>
      </c>
      <c r="C111">
        <v>1.4585353321897093E-5</v>
      </c>
      <c r="D111" t="s">
        <v>586</v>
      </c>
      <c r="E111" t="s">
        <v>890</v>
      </c>
      <c r="H111" t="s">
        <v>894</v>
      </c>
      <c r="I111" t="s">
        <v>586</v>
      </c>
      <c r="J111">
        <v>1.3682008788896529E-4</v>
      </c>
      <c r="M111" t="s">
        <v>13</v>
      </c>
      <c r="N111" t="s">
        <v>586</v>
      </c>
      <c r="O111">
        <v>0</v>
      </c>
    </row>
    <row r="112" spans="2:15" x14ac:dyDescent="0.45">
      <c r="B112">
        <v>1.1415525114155251E-4</v>
      </c>
      <c r="C112">
        <v>2.1215059377304864E-5</v>
      </c>
      <c r="D112" t="s">
        <v>587</v>
      </c>
      <c r="E112" t="s">
        <v>890</v>
      </c>
      <c r="H112" t="s">
        <v>894</v>
      </c>
      <c r="I112" t="s">
        <v>587</v>
      </c>
      <c r="J112">
        <v>1.2395008440566467E-4</v>
      </c>
      <c r="M112" t="s">
        <v>13</v>
      </c>
      <c r="N112" t="s">
        <v>587</v>
      </c>
      <c r="O112">
        <v>0</v>
      </c>
    </row>
    <row r="113" spans="2:15" x14ac:dyDescent="0.45">
      <c r="B113">
        <v>1.1415525114155251E-4</v>
      </c>
      <c r="C113">
        <v>5.7678442682047593E-5</v>
      </c>
      <c r="D113" t="s">
        <v>588</v>
      </c>
      <c r="E113" t="s">
        <v>890</v>
      </c>
      <c r="H113" t="s">
        <v>894</v>
      </c>
      <c r="I113" t="s">
        <v>588</v>
      </c>
      <c r="J113">
        <v>1.1379462426604646E-4</v>
      </c>
      <c r="M113" t="s">
        <v>13</v>
      </c>
      <c r="N113" t="s">
        <v>588</v>
      </c>
      <c r="O113">
        <v>0</v>
      </c>
    </row>
    <row r="114" spans="2:15" x14ac:dyDescent="0.45">
      <c r="B114">
        <v>1.1415525114155251E-4</v>
      </c>
      <c r="C114">
        <v>1.6905750441289813E-4</v>
      </c>
      <c r="D114" t="s">
        <v>589</v>
      </c>
      <c r="E114" t="s">
        <v>890</v>
      </c>
      <c r="H114" t="s">
        <v>894</v>
      </c>
      <c r="I114" t="s">
        <v>589</v>
      </c>
      <c r="J114">
        <v>1.0009785224986408E-4</v>
      </c>
      <c r="M114" t="s">
        <v>13</v>
      </c>
      <c r="N114" t="s">
        <v>589</v>
      </c>
      <c r="O114">
        <v>0</v>
      </c>
    </row>
    <row r="115" spans="2:15" x14ac:dyDescent="0.45">
      <c r="B115">
        <v>1.1415525114155251E-4</v>
      </c>
      <c r="C115">
        <v>1.9060404909297337E-4</v>
      </c>
      <c r="D115" t="s">
        <v>590</v>
      </c>
      <c r="E115" t="s">
        <v>890</v>
      </c>
      <c r="H115" t="s">
        <v>894</v>
      </c>
      <c r="I115" t="s">
        <v>590</v>
      </c>
      <c r="J115">
        <v>9.5612919753486174E-5</v>
      </c>
      <c r="M115" t="s">
        <v>13</v>
      </c>
      <c r="N115" t="s">
        <v>590</v>
      </c>
      <c r="O115">
        <v>0</v>
      </c>
    </row>
    <row r="116" spans="2:15" x14ac:dyDescent="0.45">
      <c r="B116">
        <v>1.1415525114155251E-4</v>
      </c>
      <c r="C116">
        <v>1.4585353321897094E-4</v>
      </c>
      <c r="D116" t="s">
        <v>591</v>
      </c>
      <c r="E116" t="s">
        <v>890</v>
      </c>
      <c r="H116" t="s">
        <v>894</v>
      </c>
      <c r="I116" t="s">
        <v>591</v>
      </c>
      <c r="J116">
        <v>9.1826965494007305E-5</v>
      </c>
      <c r="M116" t="s">
        <v>13</v>
      </c>
      <c r="N116" t="s">
        <v>591</v>
      </c>
      <c r="O116">
        <v>0</v>
      </c>
    </row>
    <row r="117" spans="2:15" x14ac:dyDescent="0.45">
      <c r="B117">
        <v>1.1415525114155251E-4</v>
      </c>
      <c r="C117">
        <v>1.4452759200788939E-4</v>
      </c>
      <c r="D117" t="s">
        <v>592</v>
      </c>
      <c r="E117" t="s">
        <v>890</v>
      </c>
      <c r="H117" t="s">
        <v>894</v>
      </c>
      <c r="I117" t="s">
        <v>592</v>
      </c>
      <c r="J117">
        <v>9.1738392679255237E-5</v>
      </c>
      <c r="M117" t="s">
        <v>13</v>
      </c>
      <c r="N117" t="s">
        <v>592</v>
      </c>
      <c r="O117">
        <v>0</v>
      </c>
    </row>
    <row r="118" spans="2:15" x14ac:dyDescent="0.45">
      <c r="B118">
        <v>1.1415525114155251E-4</v>
      </c>
      <c r="C118">
        <v>1.408812536774151E-4</v>
      </c>
      <c r="D118" t="s">
        <v>593</v>
      </c>
      <c r="E118" t="s">
        <v>890</v>
      </c>
      <c r="H118" t="s">
        <v>894</v>
      </c>
      <c r="I118" t="s">
        <v>593</v>
      </c>
      <c r="J118">
        <v>9.2323186685088331E-5</v>
      </c>
      <c r="M118" t="s">
        <v>13</v>
      </c>
      <c r="N118" t="s">
        <v>593</v>
      </c>
      <c r="O118">
        <v>0</v>
      </c>
    </row>
    <row r="119" spans="2:15" x14ac:dyDescent="0.45">
      <c r="B119">
        <v>1.1415525114155251E-4</v>
      </c>
      <c r="C119">
        <v>1.4054976837464471E-4</v>
      </c>
      <c r="D119" t="s">
        <v>594</v>
      </c>
      <c r="E119" t="s">
        <v>890</v>
      </c>
      <c r="H119" t="s">
        <v>894</v>
      </c>
      <c r="I119" t="s">
        <v>594</v>
      </c>
      <c r="J119">
        <v>9.5294911334255767E-5</v>
      </c>
      <c r="M119" t="s">
        <v>13</v>
      </c>
      <c r="N119" t="s">
        <v>594</v>
      </c>
      <c r="O119">
        <v>0</v>
      </c>
    </row>
    <row r="120" spans="2:15" x14ac:dyDescent="0.45">
      <c r="B120">
        <v>1.1415525114155251E-4</v>
      </c>
      <c r="C120">
        <v>1.4253868019126702E-4</v>
      </c>
      <c r="D120" t="s">
        <v>595</v>
      </c>
      <c r="E120" t="s">
        <v>890</v>
      </c>
      <c r="H120" t="s">
        <v>894</v>
      </c>
      <c r="I120" t="s">
        <v>595</v>
      </c>
      <c r="J120">
        <v>1.0049136099010307E-4</v>
      </c>
      <c r="M120" t="s">
        <v>13</v>
      </c>
      <c r="N120" t="s">
        <v>595</v>
      </c>
      <c r="O120">
        <v>0</v>
      </c>
    </row>
    <row r="121" spans="2:15" x14ac:dyDescent="0.45">
      <c r="B121">
        <v>1.1415525114155251E-4</v>
      </c>
      <c r="C121">
        <v>1.4883690094390442E-4</v>
      </c>
      <c r="D121" t="s">
        <v>596</v>
      </c>
      <c r="E121" t="s">
        <v>890</v>
      </c>
      <c r="H121" t="s">
        <v>894</v>
      </c>
      <c r="I121" t="s">
        <v>596</v>
      </c>
      <c r="J121">
        <v>1.0343027101211835E-4</v>
      </c>
      <c r="M121" t="s">
        <v>13</v>
      </c>
      <c r="N121" t="s">
        <v>596</v>
      </c>
      <c r="O121">
        <v>0</v>
      </c>
    </row>
    <row r="122" spans="2:15" x14ac:dyDescent="0.45">
      <c r="B122">
        <v>1.1415525114155251E-4</v>
      </c>
      <c r="C122">
        <v>1.5049432745775637E-4</v>
      </c>
      <c r="D122" t="s">
        <v>597</v>
      </c>
      <c r="E122" t="s">
        <v>890</v>
      </c>
      <c r="H122" t="s">
        <v>894</v>
      </c>
      <c r="I122" t="s">
        <v>597</v>
      </c>
      <c r="J122">
        <v>1.114122289776844E-4</v>
      </c>
      <c r="M122" t="s">
        <v>13</v>
      </c>
      <c r="N122" t="s">
        <v>597</v>
      </c>
      <c r="O122">
        <v>0</v>
      </c>
    </row>
    <row r="123" spans="2:15" x14ac:dyDescent="0.45">
      <c r="B123">
        <v>1.1415525114155251E-4</v>
      </c>
      <c r="C123">
        <v>1.7237235744060203E-4</v>
      </c>
      <c r="D123" t="s">
        <v>598</v>
      </c>
      <c r="E123" t="s">
        <v>890</v>
      </c>
      <c r="H123" t="s">
        <v>894</v>
      </c>
      <c r="I123" t="s">
        <v>598</v>
      </c>
      <c r="J123">
        <v>1.147483827381511E-4</v>
      </c>
      <c r="M123" t="s">
        <v>13</v>
      </c>
      <c r="N123" t="s">
        <v>598</v>
      </c>
      <c r="O123">
        <v>0</v>
      </c>
    </row>
    <row r="124" spans="2:15" x14ac:dyDescent="0.45">
      <c r="B124">
        <v>1.1415525114155251E-4</v>
      </c>
      <c r="C124">
        <v>2.2209515285616027E-4</v>
      </c>
      <c r="D124" t="s">
        <v>599</v>
      </c>
      <c r="E124" t="s">
        <v>890</v>
      </c>
      <c r="H124" t="s">
        <v>894</v>
      </c>
      <c r="I124" t="s">
        <v>599</v>
      </c>
      <c r="J124">
        <v>1.196377621838187E-4</v>
      </c>
      <c r="M124" t="s">
        <v>13</v>
      </c>
      <c r="N124" t="s">
        <v>599</v>
      </c>
      <c r="O124">
        <v>0</v>
      </c>
    </row>
    <row r="125" spans="2:15" x14ac:dyDescent="0.45">
      <c r="B125">
        <v>1.1415525114155251E-4</v>
      </c>
      <c r="C125">
        <v>2.2209515285616027E-4</v>
      </c>
      <c r="D125" t="s">
        <v>600</v>
      </c>
      <c r="E125" t="s">
        <v>890</v>
      </c>
      <c r="H125" t="s">
        <v>894</v>
      </c>
      <c r="I125" t="s">
        <v>600</v>
      </c>
      <c r="J125">
        <v>1.2062700313894149E-4</v>
      </c>
      <c r="M125" t="s">
        <v>13</v>
      </c>
      <c r="N125" t="s">
        <v>600</v>
      </c>
      <c r="O125">
        <v>0</v>
      </c>
    </row>
    <row r="126" spans="2:15" x14ac:dyDescent="0.45">
      <c r="B126">
        <v>1.1415525114155251E-4</v>
      </c>
      <c r="C126">
        <v>1.7237235744060203E-4</v>
      </c>
      <c r="D126" t="s">
        <v>601</v>
      </c>
      <c r="E126" t="s">
        <v>890</v>
      </c>
      <c r="H126" t="s">
        <v>894</v>
      </c>
      <c r="I126" t="s">
        <v>601</v>
      </c>
      <c r="J126">
        <v>1.2015772729210737E-4</v>
      </c>
      <c r="M126" t="s">
        <v>13</v>
      </c>
      <c r="N126" t="s">
        <v>601</v>
      </c>
      <c r="O126">
        <v>0</v>
      </c>
    </row>
    <row r="127" spans="2:15" x14ac:dyDescent="0.45">
      <c r="B127">
        <v>1.1415525114155251E-4</v>
      </c>
      <c r="C127">
        <v>1.5579809230208258E-4</v>
      </c>
      <c r="D127" t="s">
        <v>602</v>
      </c>
      <c r="E127" t="s">
        <v>890</v>
      </c>
      <c r="H127" t="s">
        <v>894</v>
      </c>
      <c r="I127" t="s">
        <v>602</v>
      </c>
      <c r="J127">
        <v>1.2053042675659131E-4</v>
      </c>
      <c r="M127" t="s">
        <v>13</v>
      </c>
      <c r="N127" t="s">
        <v>602</v>
      </c>
      <c r="O127">
        <v>0</v>
      </c>
    </row>
    <row r="128" spans="2:15" x14ac:dyDescent="0.45">
      <c r="B128">
        <v>1.1415525114155251E-4</v>
      </c>
      <c r="C128">
        <v>1.093901499142282E-4</v>
      </c>
      <c r="D128" t="s">
        <v>603</v>
      </c>
      <c r="E128" t="s">
        <v>890</v>
      </c>
      <c r="H128" t="s">
        <v>894</v>
      </c>
      <c r="I128" t="s">
        <v>603</v>
      </c>
      <c r="J128">
        <v>1.2027084438082689E-4</v>
      </c>
      <c r="M128" t="s">
        <v>13</v>
      </c>
      <c r="N128" t="s">
        <v>603</v>
      </c>
      <c r="O128">
        <v>0</v>
      </c>
    </row>
    <row r="129" spans="2:15" x14ac:dyDescent="0.45">
      <c r="B129">
        <v>1.1415525114155251E-4</v>
      </c>
      <c r="C129">
        <v>7.9556472664893237E-5</v>
      </c>
      <c r="D129" t="s">
        <v>604</v>
      </c>
      <c r="E129" t="s">
        <v>890</v>
      </c>
      <c r="H129" t="s">
        <v>894</v>
      </c>
      <c r="I129" t="s">
        <v>604</v>
      </c>
      <c r="J129">
        <v>1.2052429068809943E-4</v>
      </c>
      <c r="M129" t="s">
        <v>13</v>
      </c>
      <c r="N129" t="s">
        <v>604</v>
      </c>
      <c r="O129">
        <v>0</v>
      </c>
    </row>
    <row r="130" spans="2:15" x14ac:dyDescent="0.45">
      <c r="B130">
        <v>1.1415525114155251E-4</v>
      </c>
      <c r="C130">
        <v>5.6352501470966035E-5</v>
      </c>
      <c r="D130" t="s">
        <v>605</v>
      </c>
      <c r="E130" t="s">
        <v>890</v>
      </c>
      <c r="H130" t="s">
        <v>894</v>
      </c>
      <c r="I130" t="s">
        <v>605</v>
      </c>
      <c r="J130">
        <v>1.2543154476806943E-4</v>
      </c>
      <c r="M130" t="s">
        <v>13</v>
      </c>
      <c r="N130" t="s">
        <v>605</v>
      </c>
      <c r="O130">
        <v>0</v>
      </c>
    </row>
    <row r="131" spans="2:15" x14ac:dyDescent="0.45">
      <c r="B131">
        <v>1.1415525114155251E-4</v>
      </c>
      <c r="C131">
        <v>2.9833677249334962E-5</v>
      </c>
      <c r="D131" t="s">
        <v>606</v>
      </c>
      <c r="E131" t="s">
        <v>890</v>
      </c>
      <c r="H131" t="s">
        <v>894</v>
      </c>
      <c r="I131" t="s">
        <v>606</v>
      </c>
      <c r="J131">
        <v>1.3522897865046683E-4</v>
      </c>
      <c r="M131" t="s">
        <v>13</v>
      </c>
      <c r="N131" t="s">
        <v>606</v>
      </c>
      <c r="O131">
        <v>0</v>
      </c>
    </row>
    <row r="132" spans="2:15" x14ac:dyDescent="0.45">
      <c r="B132">
        <v>1.1415525114155251E-4</v>
      </c>
      <c r="C132">
        <v>2.1546544680075254E-5</v>
      </c>
      <c r="D132" t="s">
        <v>607</v>
      </c>
      <c r="E132" t="s">
        <v>890</v>
      </c>
      <c r="H132" t="s">
        <v>894</v>
      </c>
      <c r="I132" t="s">
        <v>607</v>
      </c>
      <c r="J132">
        <v>1.355141724425451E-4</v>
      </c>
      <c r="M132" t="s">
        <v>13</v>
      </c>
      <c r="N132" t="s">
        <v>607</v>
      </c>
      <c r="O132">
        <v>0</v>
      </c>
    </row>
    <row r="133" spans="2:15" x14ac:dyDescent="0.45">
      <c r="B133">
        <v>1.1415525114155251E-4</v>
      </c>
      <c r="C133">
        <v>1.4916838624667481E-5</v>
      </c>
      <c r="D133" t="s">
        <v>608</v>
      </c>
      <c r="E133" t="s">
        <v>890</v>
      </c>
      <c r="H133" t="s">
        <v>894</v>
      </c>
      <c r="I133" t="s">
        <v>608</v>
      </c>
      <c r="J133">
        <v>1.3531621753728589E-4</v>
      </c>
      <c r="M133" t="s">
        <v>13</v>
      </c>
      <c r="N133" t="s">
        <v>608</v>
      </c>
      <c r="O133">
        <v>0</v>
      </c>
    </row>
    <row r="134" spans="2:15" x14ac:dyDescent="0.45">
      <c r="B134">
        <v>1.1415525114155251E-4</v>
      </c>
      <c r="C134">
        <v>1.6574265138519424E-5</v>
      </c>
      <c r="D134" t="s">
        <v>609</v>
      </c>
      <c r="E134" t="s">
        <v>890</v>
      </c>
      <c r="H134" t="s">
        <v>894</v>
      </c>
      <c r="I134" t="s">
        <v>609</v>
      </c>
      <c r="J134">
        <v>1.2925244793939323E-4</v>
      </c>
      <c r="M134" t="s">
        <v>13</v>
      </c>
      <c r="N134" t="s">
        <v>609</v>
      </c>
      <c r="O134">
        <v>0</v>
      </c>
    </row>
    <row r="135" spans="2:15" x14ac:dyDescent="0.45">
      <c r="B135">
        <v>1.1415525114155251E-4</v>
      </c>
      <c r="C135">
        <v>1.4585353321897093E-5</v>
      </c>
      <c r="D135" t="s">
        <v>610</v>
      </c>
      <c r="E135" t="s">
        <v>890</v>
      </c>
      <c r="H135" t="s">
        <v>894</v>
      </c>
      <c r="I135" t="s">
        <v>610</v>
      </c>
      <c r="J135">
        <v>1.2615213263748331E-4</v>
      </c>
      <c r="M135" t="s">
        <v>13</v>
      </c>
      <c r="N135" t="s">
        <v>610</v>
      </c>
      <c r="O135">
        <v>0</v>
      </c>
    </row>
    <row r="136" spans="2:15" x14ac:dyDescent="0.45">
      <c r="B136">
        <v>1.1415525114155251E-4</v>
      </c>
      <c r="C136">
        <v>2.1215059377304864E-5</v>
      </c>
      <c r="D136" t="s">
        <v>611</v>
      </c>
      <c r="E136" t="s">
        <v>890</v>
      </c>
      <c r="H136" t="s">
        <v>894</v>
      </c>
      <c r="I136" t="s">
        <v>611</v>
      </c>
      <c r="J136">
        <v>1.2163705336981931E-4</v>
      </c>
      <c r="M136" t="s">
        <v>13</v>
      </c>
      <c r="N136" t="s">
        <v>611</v>
      </c>
      <c r="O136">
        <v>0</v>
      </c>
    </row>
    <row r="137" spans="2:15" x14ac:dyDescent="0.45">
      <c r="B137">
        <v>1.1415525114155251E-4</v>
      </c>
      <c r="C137">
        <v>5.7678442682047593E-5</v>
      </c>
      <c r="D137" t="s">
        <v>612</v>
      </c>
      <c r="E137" t="s">
        <v>890</v>
      </c>
      <c r="H137" t="s">
        <v>894</v>
      </c>
      <c r="I137" t="s">
        <v>612</v>
      </c>
      <c r="J137">
        <v>1.1234784602990007E-4</v>
      </c>
      <c r="M137" t="s">
        <v>13</v>
      </c>
      <c r="N137" t="s">
        <v>612</v>
      </c>
      <c r="O137">
        <v>0</v>
      </c>
    </row>
    <row r="138" spans="2:15" x14ac:dyDescent="0.45">
      <c r="B138">
        <v>1.1415525114155251E-4</v>
      </c>
      <c r="C138">
        <v>1.6905750441289813E-4</v>
      </c>
      <c r="D138" t="s">
        <v>613</v>
      </c>
      <c r="E138" t="s">
        <v>890</v>
      </c>
      <c r="H138" t="s">
        <v>894</v>
      </c>
      <c r="I138" t="s">
        <v>613</v>
      </c>
      <c r="J138">
        <v>1.0328994179356533E-4</v>
      </c>
      <c r="M138" t="s">
        <v>13</v>
      </c>
      <c r="N138" t="s">
        <v>613</v>
      </c>
      <c r="O138">
        <v>0</v>
      </c>
    </row>
    <row r="139" spans="2:15" x14ac:dyDescent="0.45">
      <c r="B139">
        <v>1.1415525114155251E-4</v>
      </c>
      <c r="C139">
        <v>1.9060404909297337E-4</v>
      </c>
      <c r="D139" t="s">
        <v>614</v>
      </c>
      <c r="E139" t="s">
        <v>890</v>
      </c>
      <c r="H139" t="s">
        <v>894</v>
      </c>
      <c r="I139" t="s">
        <v>614</v>
      </c>
      <c r="J139">
        <v>9.8862368198306998E-5</v>
      </c>
      <c r="M139" t="s">
        <v>13</v>
      </c>
      <c r="N139" t="s">
        <v>614</v>
      </c>
      <c r="O139">
        <v>0</v>
      </c>
    </row>
    <row r="140" spans="2:15" x14ac:dyDescent="0.45">
      <c r="B140">
        <v>1.1415525114155251E-4</v>
      </c>
      <c r="C140">
        <v>1.4585353321897094E-4</v>
      </c>
      <c r="D140" t="s">
        <v>615</v>
      </c>
      <c r="E140" t="s">
        <v>890</v>
      </c>
      <c r="H140" t="s">
        <v>894</v>
      </c>
      <c r="I140" t="s">
        <v>615</v>
      </c>
      <c r="J140">
        <v>9.6839866666271964E-5</v>
      </c>
      <c r="M140" t="s">
        <v>13</v>
      </c>
      <c r="N140" t="s">
        <v>615</v>
      </c>
      <c r="O140">
        <v>0</v>
      </c>
    </row>
    <row r="141" spans="2:15" x14ac:dyDescent="0.45">
      <c r="B141">
        <v>1.1415525114155251E-4</v>
      </c>
      <c r="C141">
        <v>1.4452759200788939E-4</v>
      </c>
      <c r="D141" t="s">
        <v>616</v>
      </c>
      <c r="E141" t="s">
        <v>890</v>
      </c>
      <c r="H141" t="s">
        <v>894</v>
      </c>
      <c r="I141" t="s">
        <v>616</v>
      </c>
      <c r="J141">
        <v>9.6465566488268382E-5</v>
      </c>
      <c r="M141" t="s">
        <v>13</v>
      </c>
      <c r="N141" t="s">
        <v>616</v>
      </c>
      <c r="O141">
        <v>0</v>
      </c>
    </row>
    <row r="142" spans="2:15" x14ac:dyDescent="0.45">
      <c r="B142">
        <v>1.1415525114155251E-4</v>
      </c>
      <c r="C142">
        <v>1.408812536774151E-4</v>
      </c>
      <c r="D142" t="s">
        <v>617</v>
      </c>
      <c r="E142" t="s">
        <v>890</v>
      </c>
      <c r="H142" t="s">
        <v>894</v>
      </c>
      <c r="I142" t="s">
        <v>617</v>
      </c>
      <c r="J142">
        <v>9.61310173626686E-5</v>
      </c>
      <c r="M142" t="s">
        <v>13</v>
      </c>
      <c r="N142" t="s">
        <v>617</v>
      </c>
      <c r="O142">
        <v>0</v>
      </c>
    </row>
    <row r="143" spans="2:15" x14ac:dyDescent="0.45">
      <c r="B143">
        <v>1.1415525114155251E-4</v>
      </c>
      <c r="C143">
        <v>1.4054976837464471E-4</v>
      </c>
      <c r="D143" t="s">
        <v>618</v>
      </c>
      <c r="E143" t="s">
        <v>890</v>
      </c>
      <c r="H143" t="s">
        <v>894</v>
      </c>
      <c r="I143" t="s">
        <v>618</v>
      </c>
      <c r="J143">
        <v>9.9347917965923906E-5</v>
      </c>
      <c r="M143" t="s">
        <v>13</v>
      </c>
      <c r="N143" t="s">
        <v>618</v>
      </c>
      <c r="O143">
        <v>0</v>
      </c>
    </row>
    <row r="144" spans="2:15" x14ac:dyDescent="0.45">
      <c r="B144">
        <v>1.1415525114155251E-4</v>
      </c>
      <c r="C144">
        <v>1.4253868019126702E-4</v>
      </c>
      <c r="D144" t="s">
        <v>619</v>
      </c>
      <c r="E144" t="s">
        <v>890</v>
      </c>
      <c r="H144" t="s">
        <v>894</v>
      </c>
      <c r="I144" t="s">
        <v>619</v>
      </c>
      <c r="J144">
        <v>1.0418767529248341E-4</v>
      </c>
      <c r="M144" t="s">
        <v>13</v>
      </c>
      <c r="N144" t="s">
        <v>619</v>
      </c>
      <c r="O144">
        <v>0</v>
      </c>
    </row>
    <row r="145" spans="2:15" x14ac:dyDescent="0.45">
      <c r="B145">
        <v>1.1415525114155251E-4</v>
      </c>
      <c r="C145">
        <v>1.4883690094390442E-4</v>
      </c>
      <c r="D145" t="s">
        <v>620</v>
      </c>
      <c r="E145" t="s">
        <v>890</v>
      </c>
      <c r="H145" t="s">
        <v>894</v>
      </c>
      <c r="I145" t="s">
        <v>620</v>
      </c>
      <c r="J145">
        <v>1.0884094949400761E-4</v>
      </c>
      <c r="M145" t="s">
        <v>13</v>
      </c>
      <c r="N145" t="s">
        <v>620</v>
      </c>
      <c r="O145">
        <v>0</v>
      </c>
    </row>
    <row r="146" spans="2:15" x14ac:dyDescent="0.45">
      <c r="B146">
        <v>1.1415525114155251E-4</v>
      </c>
      <c r="C146">
        <v>1.5049432745775637E-4</v>
      </c>
      <c r="D146" t="s">
        <v>621</v>
      </c>
      <c r="E146" t="s">
        <v>890</v>
      </c>
      <c r="H146" t="s">
        <v>894</v>
      </c>
      <c r="I146" t="s">
        <v>621</v>
      </c>
      <c r="J146">
        <v>1.1418759943511222E-4</v>
      </c>
      <c r="M146" t="s">
        <v>13</v>
      </c>
      <c r="N146" t="s">
        <v>621</v>
      </c>
      <c r="O146">
        <v>0</v>
      </c>
    </row>
    <row r="147" spans="2:15" x14ac:dyDescent="0.45">
      <c r="B147">
        <v>1.1415525114155251E-4</v>
      </c>
      <c r="C147">
        <v>1.7237235744060203E-4</v>
      </c>
      <c r="D147" t="s">
        <v>622</v>
      </c>
      <c r="E147" t="s">
        <v>890</v>
      </c>
      <c r="H147" t="s">
        <v>894</v>
      </c>
      <c r="I147" t="s">
        <v>622</v>
      </c>
      <c r="J147">
        <v>1.1713931516528446E-4</v>
      </c>
      <c r="M147" t="s">
        <v>13</v>
      </c>
      <c r="N147" t="s">
        <v>622</v>
      </c>
      <c r="O147">
        <v>0</v>
      </c>
    </row>
    <row r="148" spans="2:15" x14ac:dyDescent="0.45">
      <c r="B148">
        <v>1.1415525114155251E-4</v>
      </c>
      <c r="C148">
        <v>2.2209515285616027E-4</v>
      </c>
      <c r="D148" t="s">
        <v>623</v>
      </c>
      <c r="E148" t="s">
        <v>890</v>
      </c>
      <c r="H148" t="s">
        <v>894</v>
      </c>
      <c r="I148" t="s">
        <v>623</v>
      </c>
      <c r="J148">
        <v>1.2086951123716333E-4</v>
      </c>
      <c r="M148" t="s">
        <v>13</v>
      </c>
      <c r="N148" t="s">
        <v>623</v>
      </c>
      <c r="O148">
        <v>0</v>
      </c>
    </row>
    <row r="149" spans="2:15" x14ac:dyDescent="0.45">
      <c r="B149">
        <v>1.1415525114155251E-4</v>
      </c>
      <c r="C149">
        <v>2.2209515285616027E-4</v>
      </c>
      <c r="D149" t="s">
        <v>624</v>
      </c>
      <c r="E149" t="s">
        <v>890</v>
      </c>
      <c r="H149" t="s">
        <v>894</v>
      </c>
      <c r="I149" t="s">
        <v>624</v>
      </c>
      <c r="J149">
        <v>1.2168587513216759E-4</v>
      </c>
      <c r="M149" t="s">
        <v>13</v>
      </c>
      <c r="N149" t="s">
        <v>624</v>
      </c>
      <c r="O149">
        <v>0</v>
      </c>
    </row>
    <row r="150" spans="2:15" x14ac:dyDescent="0.45">
      <c r="B150">
        <v>1.1415525114155251E-4</v>
      </c>
      <c r="C150">
        <v>1.7237235744060203E-4</v>
      </c>
      <c r="D150" t="s">
        <v>625</v>
      </c>
      <c r="E150" t="s">
        <v>890</v>
      </c>
      <c r="H150" t="s">
        <v>894</v>
      </c>
      <c r="I150" t="s">
        <v>625</v>
      </c>
      <c r="J150">
        <v>1.2230081590928679E-4</v>
      </c>
      <c r="M150" t="s">
        <v>13</v>
      </c>
      <c r="N150" t="s">
        <v>625</v>
      </c>
      <c r="O150">
        <v>0</v>
      </c>
    </row>
    <row r="151" spans="2:15" x14ac:dyDescent="0.45">
      <c r="B151">
        <v>1.1415525114155251E-4</v>
      </c>
      <c r="C151">
        <v>1.5579809230208258E-4</v>
      </c>
      <c r="D151" t="s">
        <v>626</v>
      </c>
      <c r="E151" t="s">
        <v>890</v>
      </c>
      <c r="H151" t="s">
        <v>894</v>
      </c>
      <c r="I151" t="s">
        <v>626</v>
      </c>
      <c r="J151">
        <v>1.2241766799621877E-4</v>
      </c>
      <c r="M151" t="s">
        <v>13</v>
      </c>
      <c r="N151" t="s">
        <v>626</v>
      </c>
      <c r="O151">
        <v>0</v>
      </c>
    </row>
    <row r="152" spans="2:15" x14ac:dyDescent="0.45">
      <c r="B152">
        <v>1.1415525114155251E-4</v>
      </c>
      <c r="C152">
        <v>1.093901499142282E-4</v>
      </c>
      <c r="D152" t="s">
        <v>627</v>
      </c>
      <c r="E152" t="s">
        <v>890</v>
      </c>
      <c r="H152" t="s">
        <v>894</v>
      </c>
      <c r="I152" t="s">
        <v>627</v>
      </c>
      <c r="J152">
        <v>1.2296858023255335E-4</v>
      </c>
      <c r="M152" t="s">
        <v>13</v>
      </c>
      <c r="N152" t="s">
        <v>627</v>
      </c>
      <c r="O152">
        <v>0</v>
      </c>
    </row>
    <row r="153" spans="2:15" x14ac:dyDescent="0.45">
      <c r="B153">
        <v>1.1415525114155251E-4</v>
      </c>
      <c r="C153">
        <v>7.9556472664893237E-5</v>
      </c>
      <c r="D153" t="s">
        <v>628</v>
      </c>
      <c r="E153" t="s">
        <v>890</v>
      </c>
      <c r="H153" t="s">
        <v>894</v>
      </c>
      <c r="I153" t="s">
        <v>628</v>
      </c>
      <c r="J153">
        <v>1.2388685622163984E-4</v>
      </c>
      <c r="M153" t="s">
        <v>13</v>
      </c>
      <c r="N153" t="s">
        <v>628</v>
      </c>
      <c r="O153">
        <v>0</v>
      </c>
    </row>
    <row r="154" spans="2:15" x14ac:dyDescent="0.45">
      <c r="B154">
        <v>1.1415525114155251E-4</v>
      </c>
      <c r="C154">
        <v>5.6352501470966035E-5</v>
      </c>
      <c r="D154" t="s">
        <v>629</v>
      </c>
      <c r="E154" t="s">
        <v>890</v>
      </c>
      <c r="H154" t="s">
        <v>894</v>
      </c>
      <c r="I154" t="s">
        <v>629</v>
      </c>
      <c r="J154">
        <v>1.2913266121100862E-4</v>
      </c>
      <c r="M154" t="s">
        <v>13</v>
      </c>
      <c r="N154" t="s">
        <v>629</v>
      </c>
      <c r="O154">
        <v>0</v>
      </c>
    </row>
    <row r="155" spans="2:15" x14ac:dyDescent="0.45">
      <c r="B155">
        <v>1.1415525114155251E-4</v>
      </c>
      <c r="C155">
        <v>2.9833677249334962E-5</v>
      </c>
      <c r="D155" t="s">
        <v>630</v>
      </c>
      <c r="E155" t="s">
        <v>890</v>
      </c>
      <c r="H155" t="s">
        <v>894</v>
      </c>
      <c r="I155" t="s">
        <v>630</v>
      </c>
      <c r="J155">
        <v>1.3800995160521333E-4</v>
      </c>
      <c r="M155" t="s">
        <v>13</v>
      </c>
      <c r="N155" t="s">
        <v>630</v>
      </c>
      <c r="O155">
        <v>0</v>
      </c>
    </row>
    <row r="156" spans="2:15" x14ac:dyDescent="0.45">
      <c r="B156">
        <v>1.1415525114155251E-4</v>
      </c>
      <c r="C156">
        <v>2.1546544680075254E-5</v>
      </c>
      <c r="D156" t="s">
        <v>631</v>
      </c>
      <c r="E156" t="s">
        <v>890</v>
      </c>
      <c r="H156" t="s">
        <v>894</v>
      </c>
      <c r="I156" t="s">
        <v>631</v>
      </c>
      <c r="J156">
        <v>1.3733471728552188E-4</v>
      </c>
      <c r="M156" t="s">
        <v>13</v>
      </c>
      <c r="N156" t="s">
        <v>631</v>
      </c>
      <c r="O156">
        <v>0</v>
      </c>
    </row>
    <row r="157" spans="2:15" x14ac:dyDescent="0.45">
      <c r="B157">
        <v>1.1415525114155251E-4</v>
      </c>
      <c r="C157">
        <v>1.4916838624667481E-5</v>
      </c>
      <c r="D157" t="s">
        <v>632</v>
      </c>
      <c r="E157" t="s">
        <v>890</v>
      </c>
      <c r="H157" t="s">
        <v>894</v>
      </c>
      <c r="I157" t="s">
        <v>632</v>
      </c>
      <c r="J157">
        <v>1.3713702916584927E-4</v>
      </c>
      <c r="M157" t="s">
        <v>13</v>
      </c>
      <c r="N157" t="s">
        <v>632</v>
      </c>
      <c r="O157">
        <v>0</v>
      </c>
    </row>
    <row r="158" spans="2:15" x14ac:dyDescent="0.45">
      <c r="B158">
        <v>1.1415525114155251E-4</v>
      </c>
      <c r="C158">
        <v>1.6574265138519424E-5</v>
      </c>
      <c r="D158" t="s">
        <v>633</v>
      </c>
      <c r="E158" t="s">
        <v>890</v>
      </c>
      <c r="H158" t="s">
        <v>894</v>
      </c>
      <c r="I158" t="s">
        <v>633</v>
      </c>
      <c r="J158">
        <v>1.3073977758470327E-4</v>
      </c>
      <c r="M158" t="s">
        <v>13</v>
      </c>
      <c r="N158" t="s">
        <v>633</v>
      </c>
      <c r="O158">
        <v>0</v>
      </c>
    </row>
    <row r="159" spans="2:15" x14ac:dyDescent="0.45">
      <c r="B159">
        <v>1.1415525114155251E-4</v>
      </c>
      <c r="C159">
        <v>1.4585353321897093E-5</v>
      </c>
      <c r="D159" t="s">
        <v>634</v>
      </c>
      <c r="E159" t="s">
        <v>890</v>
      </c>
      <c r="H159" t="s">
        <v>894</v>
      </c>
      <c r="I159" t="s">
        <v>634</v>
      </c>
      <c r="J159">
        <v>1.2711469503394582E-4</v>
      </c>
      <c r="M159" t="s">
        <v>13</v>
      </c>
      <c r="N159" t="s">
        <v>634</v>
      </c>
      <c r="O159">
        <v>0</v>
      </c>
    </row>
    <row r="160" spans="2:15" x14ac:dyDescent="0.45">
      <c r="B160">
        <v>1.1415525114155251E-4</v>
      </c>
      <c r="C160">
        <v>2.1215059377304864E-5</v>
      </c>
      <c r="D160" t="s">
        <v>635</v>
      </c>
      <c r="E160" t="s">
        <v>890</v>
      </c>
      <c r="H160" t="s">
        <v>894</v>
      </c>
      <c r="I160" t="s">
        <v>635</v>
      </c>
      <c r="J160">
        <v>1.2360433028542757E-4</v>
      </c>
      <c r="M160" t="s">
        <v>13</v>
      </c>
      <c r="N160" t="s">
        <v>635</v>
      </c>
      <c r="O160">
        <v>0</v>
      </c>
    </row>
    <row r="161" spans="2:15" x14ac:dyDescent="0.45">
      <c r="B161">
        <v>1.1415525114155251E-4</v>
      </c>
      <c r="C161">
        <v>5.7678442682047593E-5</v>
      </c>
      <c r="D161" t="s">
        <v>636</v>
      </c>
      <c r="E161" t="s">
        <v>890</v>
      </c>
      <c r="H161" t="s">
        <v>894</v>
      </c>
      <c r="I161" t="s">
        <v>636</v>
      </c>
      <c r="J161">
        <v>1.1480147306988504E-4</v>
      </c>
      <c r="M161" t="s">
        <v>13</v>
      </c>
      <c r="N161" t="s">
        <v>636</v>
      </c>
      <c r="O161">
        <v>0</v>
      </c>
    </row>
    <row r="162" spans="2:15" x14ac:dyDescent="0.45">
      <c r="B162">
        <v>1.1415525114155251E-4</v>
      </c>
      <c r="C162">
        <v>1.6905750441289813E-4</v>
      </c>
      <c r="D162" t="s">
        <v>637</v>
      </c>
      <c r="E162" t="s">
        <v>890</v>
      </c>
      <c r="H162" t="s">
        <v>894</v>
      </c>
      <c r="I162" t="s">
        <v>637</v>
      </c>
      <c r="J162">
        <v>1.0769190397250981E-4</v>
      </c>
      <c r="M162" t="s">
        <v>13</v>
      </c>
      <c r="N162" t="s">
        <v>637</v>
      </c>
      <c r="O162">
        <v>0</v>
      </c>
    </row>
    <row r="163" spans="2:15" x14ac:dyDescent="0.45">
      <c r="B163">
        <v>1.1415525114155251E-4</v>
      </c>
      <c r="C163">
        <v>1.9060404909297337E-4</v>
      </c>
      <c r="D163" t="s">
        <v>638</v>
      </c>
      <c r="E163" t="s">
        <v>890</v>
      </c>
      <c r="H163" t="s">
        <v>894</v>
      </c>
      <c r="I163" t="s">
        <v>638</v>
      </c>
      <c r="J163">
        <v>1.0264165281812076E-4</v>
      </c>
      <c r="M163" t="s">
        <v>13</v>
      </c>
      <c r="N163" t="s">
        <v>638</v>
      </c>
      <c r="O163">
        <v>0</v>
      </c>
    </row>
    <row r="164" spans="2:15" x14ac:dyDescent="0.45">
      <c r="B164">
        <v>1.1415525114155251E-4</v>
      </c>
      <c r="C164">
        <v>1.4585353321897094E-4</v>
      </c>
      <c r="D164" t="s">
        <v>639</v>
      </c>
      <c r="E164" t="s">
        <v>890</v>
      </c>
      <c r="H164" t="s">
        <v>894</v>
      </c>
      <c r="I164" t="s">
        <v>639</v>
      </c>
      <c r="J164">
        <v>9.9336712971286582E-5</v>
      </c>
      <c r="M164" t="s">
        <v>13</v>
      </c>
      <c r="N164" t="s">
        <v>639</v>
      </c>
      <c r="O164">
        <v>0</v>
      </c>
    </row>
    <row r="165" spans="2:15" x14ac:dyDescent="0.45">
      <c r="B165">
        <v>1.1415525114155251E-4</v>
      </c>
      <c r="C165">
        <v>1.4452759200788939E-4</v>
      </c>
      <c r="D165" t="s">
        <v>640</v>
      </c>
      <c r="E165" t="s">
        <v>890</v>
      </c>
      <c r="H165" t="s">
        <v>894</v>
      </c>
      <c r="I165" t="s">
        <v>640</v>
      </c>
      <c r="J165">
        <v>9.8660411509248763E-5</v>
      </c>
      <c r="M165" t="s">
        <v>13</v>
      </c>
      <c r="N165" t="s">
        <v>640</v>
      </c>
      <c r="O165">
        <v>0</v>
      </c>
    </row>
    <row r="166" spans="2:15" x14ac:dyDescent="0.45">
      <c r="B166">
        <v>1.1415525114155251E-4</v>
      </c>
      <c r="C166">
        <v>1.408812536774151E-4</v>
      </c>
      <c r="D166" t="s">
        <v>641</v>
      </c>
      <c r="E166" t="s">
        <v>890</v>
      </c>
      <c r="H166" t="s">
        <v>894</v>
      </c>
      <c r="I166" t="s">
        <v>641</v>
      </c>
      <c r="J166">
        <v>1.0035023141479024E-4</v>
      </c>
      <c r="M166" t="s">
        <v>13</v>
      </c>
      <c r="N166" t="s">
        <v>641</v>
      </c>
      <c r="O166">
        <v>0</v>
      </c>
    </row>
    <row r="167" spans="2:15" x14ac:dyDescent="0.45">
      <c r="B167">
        <v>1.1415525114155251E-4</v>
      </c>
      <c r="C167">
        <v>1.4054976837464471E-4</v>
      </c>
      <c r="D167" t="s">
        <v>642</v>
      </c>
      <c r="E167" t="s">
        <v>890</v>
      </c>
      <c r="H167" t="s">
        <v>894</v>
      </c>
      <c r="I167" t="s">
        <v>642</v>
      </c>
      <c r="J167">
        <v>1.138973367168885E-4</v>
      </c>
      <c r="M167" t="s">
        <v>13</v>
      </c>
      <c r="N167" t="s">
        <v>642</v>
      </c>
      <c r="O167">
        <v>0</v>
      </c>
    </row>
    <row r="168" spans="2:15" x14ac:dyDescent="0.45">
      <c r="B168">
        <v>1.1415525114155251E-4</v>
      </c>
      <c r="C168">
        <v>1.4253868019126702E-4</v>
      </c>
      <c r="D168" t="s">
        <v>643</v>
      </c>
      <c r="E168" t="s">
        <v>890</v>
      </c>
      <c r="H168" t="s">
        <v>894</v>
      </c>
      <c r="I168" t="s">
        <v>643</v>
      </c>
      <c r="J168">
        <v>1.3697348960126183E-4</v>
      </c>
      <c r="M168" t="s">
        <v>13</v>
      </c>
      <c r="N168" t="s">
        <v>643</v>
      </c>
      <c r="O168">
        <v>0</v>
      </c>
    </row>
    <row r="169" spans="2:15" x14ac:dyDescent="0.45">
      <c r="B169">
        <v>1.1415525114155251E-4</v>
      </c>
      <c r="C169">
        <v>1.4883690094390442E-4</v>
      </c>
      <c r="D169" t="s">
        <v>644</v>
      </c>
      <c r="E169" t="s">
        <v>890</v>
      </c>
      <c r="H169" t="s">
        <v>894</v>
      </c>
      <c r="I169" t="s">
        <v>644</v>
      </c>
      <c r="J169">
        <v>1.5180703500195829E-4</v>
      </c>
      <c r="M169" t="s">
        <v>13</v>
      </c>
      <c r="N169" t="s">
        <v>644</v>
      </c>
      <c r="O169">
        <v>0</v>
      </c>
    </row>
    <row r="170" spans="2:15" x14ac:dyDescent="0.45">
      <c r="B170">
        <v>1.1415525114155251E-4</v>
      </c>
      <c r="C170">
        <v>1.5049432745775637E-4</v>
      </c>
      <c r="D170" t="s">
        <v>645</v>
      </c>
      <c r="E170" t="s">
        <v>890</v>
      </c>
      <c r="H170" t="s">
        <v>894</v>
      </c>
      <c r="I170" t="s">
        <v>645</v>
      </c>
      <c r="J170">
        <v>1.5641708993845287E-4</v>
      </c>
      <c r="M170" t="s">
        <v>13</v>
      </c>
      <c r="N170" t="s">
        <v>645</v>
      </c>
      <c r="O170">
        <v>0</v>
      </c>
    </row>
    <row r="171" spans="2:15" x14ac:dyDescent="0.45">
      <c r="B171">
        <v>1.1415525114155251E-4</v>
      </c>
      <c r="C171">
        <v>1.7237235744060203E-4</v>
      </c>
      <c r="D171" t="s">
        <v>646</v>
      </c>
      <c r="E171" t="s">
        <v>890</v>
      </c>
      <c r="H171" t="s">
        <v>894</v>
      </c>
      <c r="I171" t="s">
        <v>646</v>
      </c>
      <c r="J171">
        <v>1.4454486454904634E-4</v>
      </c>
      <c r="M171" t="s">
        <v>13</v>
      </c>
      <c r="N171" t="s">
        <v>646</v>
      </c>
      <c r="O171">
        <v>0</v>
      </c>
    </row>
    <row r="172" spans="2:15" x14ac:dyDescent="0.45">
      <c r="B172">
        <v>1.1415525114155251E-4</v>
      </c>
      <c r="C172">
        <v>2.2209515285616027E-4</v>
      </c>
      <c r="D172" t="s">
        <v>647</v>
      </c>
      <c r="E172" t="s">
        <v>890</v>
      </c>
      <c r="H172" t="s">
        <v>894</v>
      </c>
      <c r="I172" t="s">
        <v>647</v>
      </c>
      <c r="J172">
        <v>1.4195384293196097E-4</v>
      </c>
      <c r="M172" t="s">
        <v>13</v>
      </c>
      <c r="N172" t="s">
        <v>647</v>
      </c>
      <c r="O172">
        <v>0</v>
      </c>
    </row>
    <row r="173" spans="2:15" x14ac:dyDescent="0.45">
      <c r="B173">
        <v>1.1415525114155251E-4</v>
      </c>
      <c r="C173">
        <v>2.2209515285616027E-4</v>
      </c>
      <c r="D173" t="s">
        <v>648</v>
      </c>
      <c r="E173" t="s">
        <v>890</v>
      </c>
      <c r="H173" t="s">
        <v>894</v>
      </c>
      <c r="I173" t="s">
        <v>648</v>
      </c>
      <c r="J173">
        <v>1.4422498863070969E-4</v>
      </c>
      <c r="M173" t="s">
        <v>13</v>
      </c>
      <c r="N173" t="s">
        <v>648</v>
      </c>
      <c r="O173">
        <v>0</v>
      </c>
    </row>
    <row r="174" spans="2:15" x14ac:dyDescent="0.45">
      <c r="B174">
        <v>1.1415525114155251E-4</v>
      </c>
      <c r="C174">
        <v>1.7237235744060203E-4</v>
      </c>
      <c r="D174" t="s">
        <v>649</v>
      </c>
      <c r="E174" t="s">
        <v>890</v>
      </c>
      <c r="H174" t="s">
        <v>894</v>
      </c>
      <c r="I174" t="s">
        <v>649</v>
      </c>
      <c r="J174">
        <v>1.4587452391267417E-4</v>
      </c>
      <c r="M174" t="s">
        <v>13</v>
      </c>
      <c r="N174" t="s">
        <v>649</v>
      </c>
      <c r="O174">
        <v>0</v>
      </c>
    </row>
    <row r="175" spans="2:15" x14ac:dyDescent="0.45">
      <c r="B175">
        <v>1.1415525114155251E-4</v>
      </c>
      <c r="C175">
        <v>1.5579809230208258E-4</v>
      </c>
      <c r="D175" t="s">
        <v>650</v>
      </c>
      <c r="E175" t="s">
        <v>890</v>
      </c>
      <c r="H175" t="s">
        <v>894</v>
      </c>
      <c r="I175" t="s">
        <v>650</v>
      </c>
      <c r="J175">
        <v>1.4624722337715812E-4</v>
      </c>
      <c r="M175" t="s">
        <v>13</v>
      </c>
      <c r="N175" t="s">
        <v>650</v>
      </c>
      <c r="O175">
        <v>0</v>
      </c>
    </row>
    <row r="176" spans="2:15" x14ac:dyDescent="0.45">
      <c r="B176">
        <v>1.1415525114155251E-4</v>
      </c>
      <c r="C176">
        <v>1.093901499142282E-4</v>
      </c>
      <c r="D176" t="s">
        <v>651</v>
      </c>
      <c r="E176" t="s">
        <v>890</v>
      </c>
      <c r="H176" t="s">
        <v>894</v>
      </c>
      <c r="I176" t="s">
        <v>651</v>
      </c>
      <c r="J176">
        <v>1.4659831320912729E-4</v>
      </c>
      <c r="M176" t="s">
        <v>13</v>
      </c>
      <c r="N176" t="s">
        <v>651</v>
      </c>
      <c r="O176">
        <v>0</v>
      </c>
    </row>
    <row r="177" spans="2:15" x14ac:dyDescent="0.45">
      <c r="B177">
        <v>1.1415525114155251E-4</v>
      </c>
      <c r="C177">
        <v>7.9556472664893237E-5</v>
      </c>
      <c r="D177" t="s">
        <v>652</v>
      </c>
      <c r="E177" t="s">
        <v>890</v>
      </c>
      <c r="H177" t="s">
        <v>894</v>
      </c>
      <c r="I177" t="s">
        <v>652</v>
      </c>
      <c r="J177">
        <v>1.4785407296526618E-4</v>
      </c>
      <c r="M177" t="s">
        <v>13</v>
      </c>
      <c r="N177" t="s">
        <v>652</v>
      </c>
      <c r="O177">
        <v>0</v>
      </c>
    </row>
    <row r="178" spans="2:15" x14ac:dyDescent="0.45">
      <c r="B178">
        <v>1.1415525114155251E-4</v>
      </c>
      <c r="C178">
        <v>5.6352501470966035E-5</v>
      </c>
      <c r="D178" t="s">
        <v>653</v>
      </c>
      <c r="E178" t="s">
        <v>890</v>
      </c>
      <c r="H178" t="s">
        <v>894</v>
      </c>
      <c r="I178" t="s">
        <v>653</v>
      </c>
      <c r="J178">
        <v>1.5195723528721561E-4</v>
      </c>
      <c r="M178" t="s">
        <v>13</v>
      </c>
      <c r="N178" t="s">
        <v>653</v>
      </c>
      <c r="O178">
        <v>0</v>
      </c>
    </row>
    <row r="179" spans="2:15" x14ac:dyDescent="0.45">
      <c r="B179">
        <v>1.1415525114155251E-4</v>
      </c>
      <c r="C179">
        <v>2.9833677249334962E-5</v>
      </c>
      <c r="D179" t="s">
        <v>654</v>
      </c>
      <c r="E179" t="s">
        <v>890</v>
      </c>
      <c r="H179" t="s">
        <v>894</v>
      </c>
      <c r="I179" t="s">
        <v>654</v>
      </c>
      <c r="J179">
        <v>1.569114436304277E-4</v>
      </c>
      <c r="M179" t="s">
        <v>13</v>
      </c>
      <c r="N179" t="s">
        <v>654</v>
      </c>
      <c r="O179">
        <v>0</v>
      </c>
    </row>
    <row r="180" spans="2:15" x14ac:dyDescent="0.45">
      <c r="B180">
        <v>1.1415525114155251E-4</v>
      </c>
      <c r="C180">
        <v>2.1546544680075254E-5</v>
      </c>
      <c r="D180" t="s">
        <v>655</v>
      </c>
      <c r="E180" t="s">
        <v>890</v>
      </c>
      <c r="H180" t="s">
        <v>894</v>
      </c>
      <c r="I180" t="s">
        <v>655</v>
      </c>
      <c r="J180">
        <v>1.5021966076167226E-4</v>
      </c>
      <c r="M180" t="s">
        <v>13</v>
      </c>
      <c r="N180" t="s">
        <v>655</v>
      </c>
      <c r="O180">
        <v>0</v>
      </c>
    </row>
    <row r="181" spans="2:15" x14ac:dyDescent="0.45">
      <c r="B181">
        <v>1.1415525114155251E-4</v>
      </c>
      <c r="C181">
        <v>1.4916838624667481E-5</v>
      </c>
      <c r="D181" t="s">
        <v>656</v>
      </c>
      <c r="E181" t="s">
        <v>890</v>
      </c>
      <c r="H181" t="s">
        <v>894</v>
      </c>
      <c r="I181" t="s">
        <v>656</v>
      </c>
      <c r="J181">
        <v>1.4994940696244375E-4</v>
      </c>
      <c r="M181" t="s">
        <v>13</v>
      </c>
      <c r="N181" t="s">
        <v>656</v>
      </c>
      <c r="O181">
        <v>0</v>
      </c>
    </row>
    <row r="182" spans="2:15" x14ac:dyDescent="0.45">
      <c r="B182">
        <v>1.1415525114155251E-4</v>
      </c>
      <c r="C182">
        <v>1.6574265138519424E-5</v>
      </c>
      <c r="D182" t="s">
        <v>657</v>
      </c>
      <c r="E182" t="s">
        <v>890</v>
      </c>
      <c r="H182" t="s">
        <v>894</v>
      </c>
      <c r="I182" t="s">
        <v>657</v>
      </c>
      <c r="J182">
        <v>1.4533294917187068E-4</v>
      </c>
      <c r="M182" t="s">
        <v>13</v>
      </c>
      <c r="N182" t="s">
        <v>657</v>
      </c>
      <c r="O182">
        <v>0</v>
      </c>
    </row>
    <row r="183" spans="2:15" x14ac:dyDescent="0.45">
      <c r="B183">
        <v>1.1415525114155251E-4</v>
      </c>
      <c r="C183">
        <v>1.4585353321897093E-5</v>
      </c>
      <c r="D183" t="s">
        <v>658</v>
      </c>
      <c r="E183" t="s">
        <v>890</v>
      </c>
      <c r="H183" t="s">
        <v>894</v>
      </c>
      <c r="I183" t="s">
        <v>658</v>
      </c>
      <c r="J183">
        <v>1.3800968481962671E-4</v>
      </c>
      <c r="M183" t="s">
        <v>13</v>
      </c>
      <c r="N183" t="s">
        <v>658</v>
      </c>
      <c r="O183">
        <v>0</v>
      </c>
    </row>
    <row r="184" spans="2:15" x14ac:dyDescent="0.45">
      <c r="B184">
        <v>1.1415525114155251E-4</v>
      </c>
      <c r="C184">
        <v>2.1215059377304864E-5</v>
      </c>
      <c r="D184" t="s">
        <v>659</v>
      </c>
      <c r="E184" t="s">
        <v>890</v>
      </c>
      <c r="H184" t="s">
        <v>894</v>
      </c>
      <c r="I184" t="s">
        <v>659</v>
      </c>
      <c r="J184">
        <v>1.2431664780165677E-4</v>
      </c>
      <c r="M184" t="s">
        <v>13</v>
      </c>
      <c r="N184" t="s">
        <v>659</v>
      </c>
      <c r="O184">
        <v>0</v>
      </c>
    </row>
    <row r="185" spans="2:15" x14ac:dyDescent="0.45">
      <c r="B185">
        <v>1.1415525114155251E-4</v>
      </c>
      <c r="C185">
        <v>5.7678442682047593E-5</v>
      </c>
      <c r="D185" t="s">
        <v>660</v>
      </c>
      <c r="E185" t="s">
        <v>890</v>
      </c>
      <c r="H185" t="s">
        <v>894</v>
      </c>
      <c r="I185" t="s">
        <v>660</v>
      </c>
      <c r="J185">
        <v>1.1549751666533147E-4</v>
      </c>
      <c r="M185" t="s">
        <v>13</v>
      </c>
      <c r="N185" t="s">
        <v>660</v>
      </c>
      <c r="O185">
        <v>0</v>
      </c>
    </row>
    <row r="186" spans="2:15" x14ac:dyDescent="0.45">
      <c r="B186">
        <v>1.1415525114155251E-4</v>
      </c>
      <c r="C186">
        <v>1.6905750441289813E-4</v>
      </c>
      <c r="D186" t="s">
        <v>661</v>
      </c>
      <c r="E186" t="s">
        <v>890</v>
      </c>
      <c r="H186" t="s">
        <v>894</v>
      </c>
      <c r="I186" t="s">
        <v>661</v>
      </c>
      <c r="J186">
        <v>1.0356072916396706E-4</v>
      </c>
      <c r="M186" t="s">
        <v>13</v>
      </c>
      <c r="N186" t="s">
        <v>661</v>
      </c>
      <c r="O186">
        <v>0</v>
      </c>
    </row>
    <row r="187" spans="2:15" x14ac:dyDescent="0.45">
      <c r="B187">
        <v>1.1415525114155251E-4</v>
      </c>
      <c r="C187">
        <v>1.9060404909297337E-4</v>
      </c>
      <c r="D187" t="s">
        <v>662</v>
      </c>
      <c r="E187" t="s">
        <v>890</v>
      </c>
      <c r="H187" t="s">
        <v>894</v>
      </c>
      <c r="I187" t="s">
        <v>662</v>
      </c>
      <c r="J187">
        <v>9.8096693564757279E-5</v>
      </c>
      <c r="M187" t="s">
        <v>13</v>
      </c>
      <c r="N187" t="s">
        <v>662</v>
      </c>
      <c r="O187">
        <v>0</v>
      </c>
    </row>
    <row r="188" spans="2:15" x14ac:dyDescent="0.45">
      <c r="B188">
        <v>1.1415525114155251E-4</v>
      </c>
      <c r="C188">
        <v>1.4585353321897094E-4</v>
      </c>
      <c r="D188" t="s">
        <v>663</v>
      </c>
      <c r="E188" t="s">
        <v>890</v>
      </c>
      <c r="H188" t="s">
        <v>894</v>
      </c>
      <c r="I188" t="s">
        <v>663</v>
      </c>
      <c r="J188">
        <v>9.3996732669847046E-5</v>
      </c>
      <c r="M188" t="s">
        <v>13</v>
      </c>
      <c r="N188" t="s">
        <v>663</v>
      </c>
      <c r="O188">
        <v>0</v>
      </c>
    </row>
    <row r="189" spans="2:15" x14ac:dyDescent="0.45">
      <c r="B189">
        <v>1.1415525114155251E-4</v>
      </c>
      <c r="C189">
        <v>1.4452759200788939E-4</v>
      </c>
      <c r="D189" t="s">
        <v>664</v>
      </c>
      <c r="E189" t="s">
        <v>890</v>
      </c>
      <c r="H189" t="s">
        <v>894</v>
      </c>
      <c r="I189" t="s">
        <v>664</v>
      </c>
      <c r="J189">
        <v>9.4359294282040111E-5</v>
      </c>
      <c r="M189" t="s">
        <v>13</v>
      </c>
      <c r="N189" t="s">
        <v>664</v>
      </c>
      <c r="O189">
        <v>0</v>
      </c>
    </row>
    <row r="190" spans="2:15" x14ac:dyDescent="0.45">
      <c r="B190">
        <v>1.1415525114155251E-4</v>
      </c>
      <c r="C190">
        <v>1.408812536774151E-4</v>
      </c>
      <c r="D190" t="s">
        <v>665</v>
      </c>
      <c r="E190" t="s">
        <v>890</v>
      </c>
      <c r="H190" t="s">
        <v>894</v>
      </c>
      <c r="I190" t="s">
        <v>665</v>
      </c>
      <c r="J190">
        <v>9.7187488285615286E-5</v>
      </c>
      <c r="M190" t="s">
        <v>13</v>
      </c>
      <c r="N190" t="s">
        <v>665</v>
      </c>
      <c r="O190">
        <v>0</v>
      </c>
    </row>
    <row r="191" spans="2:15" x14ac:dyDescent="0.45">
      <c r="B191">
        <v>1.1415525114155251E-4</v>
      </c>
      <c r="C191">
        <v>1.4054976837464471E-4</v>
      </c>
      <c r="D191" t="s">
        <v>666</v>
      </c>
      <c r="E191" t="s">
        <v>890</v>
      </c>
      <c r="H191" t="s">
        <v>894</v>
      </c>
      <c r="I191" t="s">
        <v>666</v>
      </c>
      <c r="J191">
        <v>1.1050542476882184E-4</v>
      </c>
      <c r="M191" t="s">
        <v>13</v>
      </c>
      <c r="N191" t="s">
        <v>666</v>
      </c>
      <c r="O191">
        <v>0</v>
      </c>
    </row>
    <row r="192" spans="2:15" x14ac:dyDescent="0.45">
      <c r="B192">
        <v>1.1415525114155251E-4</v>
      </c>
      <c r="C192">
        <v>1.4253868019126702E-4</v>
      </c>
      <c r="D192" t="s">
        <v>667</v>
      </c>
      <c r="E192" t="s">
        <v>890</v>
      </c>
      <c r="H192" t="s">
        <v>894</v>
      </c>
      <c r="I192" t="s">
        <v>667</v>
      </c>
      <c r="J192">
        <v>1.3787015595783351E-4</v>
      </c>
      <c r="M192" t="s">
        <v>13</v>
      </c>
      <c r="N192" t="s">
        <v>667</v>
      </c>
      <c r="O192">
        <v>0</v>
      </c>
    </row>
    <row r="193" spans="2:15" x14ac:dyDescent="0.45">
      <c r="B193">
        <v>1.1415525114155251E-4</v>
      </c>
      <c r="C193">
        <v>1.4883690094390442E-4</v>
      </c>
      <c r="D193" t="s">
        <v>668</v>
      </c>
      <c r="E193" t="s">
        <v>890</v>
      </c>
      <c r="H193" t="s">
        <v>894</v>
      </c>
      <c r="I193" t="s">
        <v>668</v>
      </c>
      <c r="J193">
        <v>1.5071881659420593E-4</v>
      </c>
      <c r="M193" t="s">
        <v>13</v>
      </c>
      <c r="N193" t="s">
        <v>668</v>
      </c>
      <c r="O193">
        <v>0</v>
      </c>
    </row>
    <row r="194" spans="2:15" x14ac:dyDescent="0.45">
      <c r="B194">
        <v>1.1415525114155251E-4</v>
      </c>
      <c r="C194">
        <v>1.5049432745775637E-4</v>
      </c>
      <c r="D194" t="s">
        <v>669</v>
      </c>
      <c r="E194" t="s">
        <v>890</v>
      </c>
      <c r="H194" t="s">
        <v>894</v>
      </c>
      <c r="I194" t="s">
        <v>669</v>
      </c>
      <c r="J194">
        <v>1.5627809464783285E-4</v>
      </c>
      <c r="M194" t="s">
        <v>13</v>
      </c>
      <c r="N194" t="s">
        <v>669</v>
      </c>
      <c r="O194">
        <v>0</v>
      </c>
    </row>
    <row r="195" spans="2:15" x14ac:dyDescent="0.45">
      <c r="B195">
        <v>1.1415525114155251E-4</v>
      </c>
      <c r="C195">
        <v>1.7237235744060203E-4</v>
      </c>
      <c r="D195" t="s">
        <v>670</v>
      </c>
      <c r="E195" t="s">
        <v>890</v>
      </c>
      <c r="H195" t="s">
        <v>894</v>
      </c>
      <c r="I195" t="s">
        <v>670</v>
      </c>
      <c r="J195">
        <v>1.4454486454904634E-4</v>
      </c>
      <c r="M195" t="s">
        <v>13</v>
      </c>
      <c r="N195" t="s">
        <v>670</v>
      </c>
      <c r="O195">
        <v>0</v>
      </c>
    </row>
    <row r="196" spans="2:15" x14ac:dyDescent="0.45">
      <c r="B196">
        <v>1.1415525114155251E-4</v>
      </c>
      <c r="C196">
        <v>2.2209515285616027E-4</v>
      </c>
      <c r="D196" t="s">
        <v>671</v>
      </c>
      <c r="E196" t="s">
        <v>890</v>
      </c>
      <c r="H196" t="s">
        <v>894</v>
      </c>
      <c r="I196" t="s">
        <v>671</v>
      </c>
      <c r="J196">
        <v>1.4191355830838395E-4</v>
      </c>
      <c r="M196" t="s">
        <v>13</v>
      </c>
      <c r="N196" t="s">
        <v>671</v>
      </c>
      <c r="O196">
        <v>0</v>
      </c>
    </row>
    <row r="197" spans="2:15" x14ac:dyDescent="0.45">
      <c r="B197">
        <v>1.1415525114155251E-4</v>
      </c>
      <c r="C197">
        <v>2.2209515285616027E-4</v>
      </c>
      <c r="D197" t="s">
        <v>672</v>
      </c>
      <c r="E197" t="s">
        <v>890</v>
      </c>
      <c r="H197" t="s">
        <v>894</v>
      </c>
      <c r="I197" t="s">
        <v>672</v>
      </c>
      <c r="J197">
        <v>1.4435971535194407E-4</v>
      </c>
      <c r="M197" t="s">
        <v>13</v>
      </c>
      <c r="N197" t="s">
        <v>672</v>
      </c>
      <c r="O197">
        <v>0</v>
      </c>
    </row>
    <row r="198" spans="2:15" x14ac:dyDescent="0.45">
      <c r="B198">
        <v>1.1415525114155251E-4</v>
      </c>
      <c r="C198">
        <v>1.7237235744060203E-4</v>
      </c>
      <c r="D198" t="s">
        <v>673</v>
      </c>
      <c r="E198" t="s">
        <v>890</v>
      </c>
      <c r="H198" t="s">
        <v>894</v>
      </c>
      <c r="I198" t="s">
        <v>673</v>
      </c>
      <c r="J198">
        <v>1.4599457742664536E-4</v>
      </c>
      <c r="M198" t="s">
        <v>13</v>
      </c>
      <c r="N198" t="s">
        <v>673</v>
      </c>
      <c r="O198">
        <v>0</v>
      </c>
    </row>
    <row r="199" spans="2:15" x14ac:dyDescent="0.45">
      <c r="B199">
        <v>1.1415525114155251E-4</v>
      </c>
      <c r="C199">
        <v>1.5579809230208258E-4</v>
      </c>
      <c r="D199" t="s">
        <v>674</v>
      </c>
      <c r="E199" t="s">
        <v>890</v>
      </c>
      <c r="H199" t="s">
        <v>894</v>
      </c>
      <c r="I199" t="s">
        <v>674</v>
      </c>
      <c r="J199">
        <v>1.4624722337715812E-4</v>
      </c>
      <c r="M199" t="s">
        <v>13</v>
      </c>
      <c r="N199" t="s">
        <v>674</v>
      </c>
      <c r="O199">
        <v>0</v>
      </c>
    </row>
    <row r="200" spans="2:15" x14ac:dyDescent="0.45">
      <c r="B200">
        <v>1.1415525114155251E-4</v>
      </c>
      <c r="C200">
        <v>1.093901499142282E-4</v>
      </c>
      <c r="D200" t="s">
        <v>675</v>
      </c>
      <c r="E200" t="s">
        <v>890</v>
      </c>
      <c r="H200" t="s">
        <v>894</v>
      </c>
      <c r="I200" t="s">
        <v>675</v>
      </c>
      <c r="J200">
        <v>1.4685416058667926E-4</v>
      </c>
      <c r="M200" t="s">
        <v>13</v>
      </c>
      <c r="N200" t="s">
        <v>675</v>
      </c>
      <c r="O200">
        <v>0</v>
      </c>
    </row>
    <row r="201" spans="2:15" x14ac:dyDescent="0.45">
      <c r="B201">
        <v>1.1415525114155251E-4</v>
      </c>
      <c r="C201">
        <v>7.9556472664893237E-5</v>
      </c>
      <c r="D201" t="s">
        <v>676</v>
      </c>
      <c r="E201" t="s">
        <v>890</v>
      </c>
      <c r="H201" t="s">
        <v>894</v>
      </c>
      <c r="I201" t="s">
        <v>676</v>
      </c>
      <c r="J201">
        <v>1.4810992034281815E-4</v>
      </c>
      <c r="M201" t="s">
        <v>13</v>
      </c>
      <c r="N201" t="s">
        <v>676</v>
      </c>
      <c r="O201">
        <v>0</v>
      </c>
    </row>
    <row r="202" spans="2:15" x14ac:dyDescent="0.45">
      <c r="B202">
        <v>1.1415525114155251E-4</v>
      </c>
      <c r="C202">
        <v>5.6352501470966035E-5</v>
      </c>
      <c r="D202" t="s">
        <v>677</v>
      </c>
      <c r="E202" t="s">
        <v>890</v>
      </c>
      <c r="H202" t="s">
        <v>894</v>
      </c>
      <c r="I202" t="s">
        <v>677</v>
      </c>
      <c r="J202">
        <v>1.5207728880118685E-4</v>
      </c>
      <c r="M202" t="s">
        <v>13</v>
      </c>
      <c r="N202" t="s">
        <v>677</v>
      </c>
      <c r="O202">
        <v>0</v>
      </c>
    </row>
    <row r="203" spans="2:15" x14ac:dyDescent="0.45">
      <c r="B203">
        <v>1.1415525114155251E-4</v>
      </c>
      <c r="C203">
        <v>2.9833677249334962E-5</v>
      </c>
      <c r="D203" t="s">
        <v>678</v>
      </c>
      <c r="E203" t="s">
        <v>890</v>
      </c>
      <c r="H203" t="s">
        <v>894</v>
      </c>
      <c r="I203" t="s">
        <v>678</v>
      </c>
      <c r="J203">
        <v>1.5654541380560877E-4</v>
      </c>
      <c r="M203" t="s">
        <v>13</v>
      </c>
      <c r="N203" t="s">
        <v>678</v>
      </c>
      <c r="O203">
        <v>0</v>
      </c>
    </row>
    <row r="204" spans="2:15" x14ac:dyDescent="0.45">
      <c r="B204">
        <v>6.8949771689497716E-2</v>
      </c>
      <c r="C204">
        <v>1.1011941758032304E-2</v>
      </c>
      <c r="D204" t="s">
        <v>679</v>
      </c>
      <c r="E204" t="s">
        <v>890</v>
      </c>
      <c r="H204" t="s">
        <v>894</v>
      </c>
      <c r="I204" t="s">
        <v>679</v>
      </c>
      <c r="J204">
        <v>7.4737029183809159E-2</v>
      </c>
      <c r="M204" t="s">
        <v>13</v>
      </c>
      <c r="N204" t="s">
        <v>679</v>
      </c>
      <c r="O204">
        <v>0.21990138669159442</v>
      </c>
    </row>
    <row r="205" spans="2:15" x14ac:dyDescent="0.45">
      <c r="B205">
        <v>0.241324200913242</v>
      </c>
      <c r="C205">
        <v>0.18590159858787267</v>
      </c>
      <c r="D205" t="s">
        <v>680</v>
      </c>
      <c r="E205" t="s">
        <v>890</v>
      </c>
      <c r="H205" t="s">
        <v>894</v>
      </c>
      <c r="I205" t="s">
        <v>680</v>
      </c>
      <c r="J205">
        <v>0.21107288379091949</v>
      </c>
      <c r="M205" t="s">
        <v>13</v>
      </c>
      <c r="N205" t="s">
        <v>680</v>
      </c>
      <c r="O205">
        <v>0.38750957614098658</v>
      </c>
    </row>
    <row r="206" spans="2:15" x14ac:dyDescent="0.45">
      <c r="B206">
        <v>3.4474885844748858E-2</v>
      </c>
      <c r="C206">
        <v>4.3647332786382588E-2</v>
      </c>
      <c r="D206" t="s">
        <v>681</v>
      </c>
      <c r="E206" t="s">
        <v>890</v>
      </c>
      <c r="H206" t="s">
        <v>894</v>
      </c>
      <c r="I206" t="s">
        <v>681</v>
      </c>
      <c r="J206">
        <v>2.6577682301195577E-2</v>
      </c>
      <c r="M206" t="s">
        <v>13</v>
      </c>
      <c r="N206" t="s">
        <v>681</v>
      </c>
      <c r="O206">
        <v>0.12333718186607712</v>
      </c>
    </row>
    <row r="207" spans="2:15" x14ac:dyDescent="0.45">
      <c r="B207">
        <v>0.1723744292237443</v>
      </c>
      <c r="C207">
        <v>0.21843688105478626</v>
      </c>
      <c r="D207" t="s">
        <v>682</v>
      </c>
      <c r="E207" t="s">
        <v>890</v>
      </c>
      <c r="H207" t="s">
        <v>894</v>
      </c>
      <c r="I207" t="s">
        <v>682</v>
      </c>
      <c r="J207">
        <v>0.16485431607252052</v>
      </c>
      <c r="M207" t="s">
        <v>13</v>
      </c>
      <c r="N207" t="s">
        <v>682</v>
      </c>
      <c r="O207">
        <v>0.30886385391550464</v>
      </c>
    </row>
    <row r="208" spans="2:15" x14ac:dyDescent="0.45">
      <c r="B208">
        <v>6.8949771689497716E-2</v>
      </c>
      <c r="C208">
        <v>0.11912918810962221</v>
      </c>
      <c r="D208" t="s">
        <v>683</v>
      </c>
      <c r="E208" t="s">
        <v>890</v>
      </c>
      <c r="H208" t="s">
        <v>894</v>
      </c>
      <c r="I208" t="s">
        <v>683</v>
      </c>
      <c r="J208">
        <v>7.2032958775114411E-2</v>
      </c>
      <c r="M208" t="s">
        <v>13</v>
      </c>
      <c r="N208" t="s">
        <v>683</v>
      </c>
      <c r="O208">
        <v>0.16081380819676361</v>
      </c>
    </row>
    <row r="209" spans="2:15" x14ac:dyDescent="0.45">
      <c r="B209">
        <v>3.4474885844748858E-2</v>
      </c>
      <c r="C209">
        <v>6.7072736162560403E-2</v>
      </c>
      <c r="D209" t="s">
        <v>684</v>
      </c>
      <c r="E209" t="s">
        <v>890</v>
      </c>
      <c r="H209" t="s">
        <v>894</v>
      </c>
      <c r="I209" t="s">
        <v>684</v>
      </c>
      <c r="J209">
        <v>3.6308855447805211E-2</v>
      </c>
      <c r="M209" t="s">
        <v>13</v>
      </c>
      <c r="N209" t="s">
        <v>684</v>
      </c>
      <c r="O209">
        <v>0.15847832042963006</v>
      </c>
    </row>
    <row r="210" spans="2:15" x14ac:dyDescent="0.45">
      <c r="B210">
        <v>3.4474885844748858E-2</v>
      </c>
      <c r="C210">
        <v>5.2056451947061801E-2</v>
      </c>
      <c r="D210" t="s">
        <v>685</v>
      </c>
      <c r="E210" t="s">
        <v>890</v>
      </c>
      <c r="H210" t="s">
        <v>894</v>
      </c>
      <c r="I210" t="s">
        <v>685</v>
      </c>
      <c r="J210">
        <v>3.6453263551191793E-2</v>
      </c>
      <c r="M210" t="s">
        <v>13</v>
      </c>
      <c r="N210" t="s">
        <v>685</v>
      </c>
      <c r="O210">
        <v>0.16526104549428</v>
      </c>
    </row>
    <row r="211" spans="2:15" x14ac:dyDescent="0.45">
      <c r="B211">
        <v>0.1723744292237443</v>
      </c>
      <c r="C211">
        <v>0.1301411298676545</v>
      </c>
      <c r="D211" t="s">
        <v>686</v>
      </c>
      <c r="E211" t="s">
        <v>890</v>
      </c>
      <c r="H211" t="s">
        <v>894</v>
      </c>
      <c r="I211" t="s">
        <v>686</v>
      </c>
      <c r="J211">
        <v>0.18530878220412764</v>
      </c>
      <c r="M211" t="s">
        <v>13</v>
      </c>
      <c r="N211" t="s">
        <v>686</v>
      </c>
      <c r="O211">
        <v>0.22546743614960363</v>
      </c>
    </row>
    <row r="212" spans="2:15" x14ac:dyDescent="0.45">
      <c r="B212">
        <v>1.1415525114155251E-4</v>
      </c>
      <c r="C212">
        <v>2.1546544680075254E-5</v>
      </c>
      <c r="D212" t="s">
        <v>687</v>
      </c>
      <c r="E212" t="s">
        <v>890</v>
      </c>
      <c r="H212" t="s">
        <v>894</v>
      </c>
      <c r="I212" t="s">
        <v>687</v>
      </c>
      <c r="J212">
        <v>1.2125150769061161E-4</v>
      </c>
      <c r="M212" t="s">
        <v>13</v>
      </c>
      <c r="N212" t="s">
        <v>687</v>
      </c>
      <c r="O212">
        <v>0</v>
      </c>
    </row>
    <row r="213" spans="2:15" x14ac:dyDescent="0.45">
      <c r="B213">
        <v>1.1415525114155251E-4</v>
      </c>
      <c r="C213">
        <v>1.4916838624667481E-5</v>
      </c>
      <c r="D213" t="s">
        <v>688</v>
      </c>
      <c r="E213" t="s">
        <v>890</v>
      </c>
      <c r="H213" t="s">
        <v>894</v>
      </c>
      <c r="I213" t="s">
        <v>688</v>
      </c>
      <c r="J213">
        <v>1.2401940815161459E-4</v>
      </c>
      <c r="M213" t="s">
        <v>13</v>
      </c>
      <c r="N213" t="s">
        <v>688</v>
      </c>
      <c r="O213">
        <v>0</v>
      </c>
    </row>
    <row r="214" spans="2:15" x14ac:dyDescent="0.45">
      <c r="B214">
        <v>1.1415525114155251E-4</v>
      </c>
      <c r="C214">
        <v>1.6574265138519424E-5</v>
      </c>
      <c r="D214" t="s">
        <v>689</v>
      </c>
      <c r="E214" t="s">
        <v>890</v>
      </c>
      <c r="H214" t="s">
        <v>894</v>
      </c>
      <c r="I214" t="s">
        <v>689</v>
      </c>
      <c r="J214">
        <v>1.1887604882750124E-4</v>
      </c>
      <c r="M214" t="s">
        <v>13</v>
      </c>
      <c r="N214" t="s">
        <v>689</v>
      </c>
      <c r="O214">
        <v>0</v>
      </c>
    </row>
    <row r="215" spans="2:15" x14ac:dyDescent="0.45">
      <c r="B215">
        <v>1.1415525114155251E-4</v>
      </c>
      <c r="C215">
        <v>1.4585353321897093E-5</v>
      </c>
      <c r="D215" t="s">
        <v>690</v>
      </c>
      <c r="E215" t="s">
        <v>890</v>
      </c>
      <c r="H215" t="s">
        <v>894</v>
      </c>
      <c r="I215" t="s">
        <v>690</v>
      </c>
      <c r="J215">
        <v>1.1691810940742405E-4</v>
      </c>
      <c r="M215" t="s">
        <v>13</v>
      </c>
      <c r="N215" t="s">
        <v>690</v>
      </c>
      <c r="O215">
        <v>0</v>
      </c>
    </row>
    <row r="216" spans="2:15" x14ac:dyDescent="0.45">
      <c r="B216">
        <v>1.1415525114155251E-4</v>
      </c>
      <c r="C216">
        <v>2.1215059377304864E-5</v>
      </c>
      <c r="D216" t="s">
        <v>691</v>
      </c>
      <c r="E216" t="s">
        <v>890</v>
      </c>
      <c r="H216" t="s">
        <v>894</v>
      </c>
      <c r="I216" t="s">
        <v>691</v>
      </c>
      <c r="J216">
        <v>1.1126598996965933E-4</v>
      </c>
      <c r="M216" t="s">
        <v>13</v>
      </c>
      <c r="N216" t="s">
        <v>691</v>
      </c>
      <c r="O216">
        <v>0</v>
      </c>
    </row>
    <row r="217" spans="2:15" x14ac:dyDescent="0.45">
      <c r="B217">
        <v>1.1415525114155251E-4</v>
      </c>
      <c r="C217">
        <v>5.7678442682047593E-5</v>
      </c>
      <c r="D217" t="s">
        <v>692</v>
      </c>
      <c r="E217" t="s">
        <v>890</v>
      </c>
      <c r="H217" t="s">
        <v>894</v>
      </c>
      <c r="I217" t="s">
        <v>692</v>
      </c>
      <c r="J217">
        <v>1.049677158411429E-4</v>
      </c>
      <c r="M217" t="s">
        <v>13</v>
      </c>
      <c r="N217" t="s">
        <v>692</v>
      </c>
      <c r="O217">
        <v>0</v>
      </c>
    </row>
    <row r="218" spans="2:15" x14ac:dyDescent="0.45">
      <c r="B218">
        <v>1.1415525114155251E-4</v>
      </c>
      <c r="C218">
        <v>1.6905750441289813E-4</v>
      </c>
      <c r="D218" t="s">
        <v>693</v>
      </c>
      <c r="E218" t="s">
        <v>890</v>
      </c>
      <c r="H218" t="s">
        <v>894</v>
      </c>
      <c r="I218" t="s">
        <v>693</v>
      </c>
      <c r="J218">
        <v>9.6570639502823057E-5</v>
      </c>
      <c r="M218" t="s">
        <v>13</v>
      </c>
      <c r="N218" t="s">
        <v>693</v>
      </c>
      <c r="O218">
        <v>0</v>
      </c>
    </row>
    <row r="219" spans="2:15" x14ac:dyDescent="0.45">
      <c r="B219">
        <v>1.1415525114155251E-4</v>
      </c>
      <c r="C219">
        <v>1.9060404909297337E-4</v>
      </c>
      <c r="D219" t="s">
        <v>694</v>
      </c>
      <c r="E219" t="s">
        <v>890</v>
      </c>
      <c r="H219" t="s">
        <v>894</v>
      </c>
      <c r="I219" t="s">
        <v>694</v>
      </c>
      <c r="J219">
        <v>9.4700205755151548E-5</v>
      </c>
      <c r="M219" t="s">
        <v>13</v>
      </c>
      <c r="N219" t="s">
        <v>694</v>
      </c>
      <c r="O219">
        <v>0</v>
      </c>
    </row>
    <row r="220" spans="2:15" x14ac:dyDescent="0.45">
      <c r="B220">
        <v>1.1415525114155251E-4</v>
      </c>
      <c r="C220">
        <v>1.4585353321897094E-4</v>
      </c>
      <c r="D220" t="s">
        <v>695</v>
      </c>
      <c r="E220" t="s">
        <v>890</v>
      </c>
      <c r="H220" t="s">
        <v>894</v>
      </c>
      <c r="I220" t="s">
        <v>695</v>
      </c>
      <c r="J220">
        <v>9.5497361087920412E-5</v>
      </c>
      <c r="M220" t="s">
        <v>13</v>
      </c>
      <c r="N220" t="s">
        <v>695</v>
      </c>
      <c r="O220">
        <v>0</v>
      </c>
    </row>
    <row r="221" spans="2:15" x14ac:dyDescent="0.45">
      <c r="B221">
        <v>1.1415525114155251E-4</v>
      </c>
      <c r="C221">
        <v>1.4452759200788939E-4</v>
      </c>
      <c r="D221" t="s">
        <v>696</v>
      </c>
      <c r="E221" t="s">
        <v>890</v>
      </c>
      <c r="H221" t="s">
        <v>894</v>
      </c>
      <c r="I221" t="s">
        <v>696</v>
      </c>
      <c r="J221">
        <v>9.5546983207028512E-5</v>
      </c>
      <c r="M221" t="s">
        <v>13</v>
      </c>
      <c r="N221" t="s">
        <v>696</v>
      </c>
      <c r="O221">
        <v>0</v>
      </c>
    </row>
    <row r="222" spans="2:15" x14ac:dyDescent="0.45">
      <c r="B222">
        <v>1.1415525114155251E-4</v>
      </c>
      <c r="C222">
        <v>1.408812536774151E-4</v>
      </c>
      <c r="D222" t="s">
        <v>697</v>
      </c>
      <c r="E222" t="s">
        <v>890</v>
      </c>
      <c r="H222" t="s">
        <v>894</v>
      </c>
      <c r="I222" t="s">
        <v>697</v>
      </c>
      <c r="J222">
        <v>9.6121105789397516E-5</v>
      </c>
      <c r="M222" t="s">
        <v>13</v>
      </c>
      <c r="N222" t="s">
        <v>697</v>
      </c>
      <c r="O222">
        <v>0</v>
      </c>
    </row>
    <row r="223" spans="2:15" x14ac:dyDescent="0.45">
      <c r="B223">
        <v>1.1415525114155251E-4</v>
      </c>
      <c r="C223">
        <v>1.4054976837464471E-4</v>
      </c>
      <c r="D223" t="s">
        <v>698</v>
      </c>
      <c r="E223" t="s">
        <v>890</v>
      </c>
      <c r="H223" t="s">
        <v>894</v>
      </c>
      <c r="I223" t="s">
        <v>698</v>
      </c>
      <c r="J223">
        <v>9.9195276103820378E-5</v>
      </c>
      <c r="M223" t="s">
        <v>13</v>
      </c>
      <c r="N223" t="s">
        <v>698</v>
      </c>
      <c r="O223">
        <v>0</v>
      </c>
    </row>
    <row r="224" spans="2:15" x14ac:dyDescent="0.45">
      <c r="B224">
        <v>1.1415525114155251E-4</v>
      </c>
      <c r="C224">
        <v>1.4253868019126702E-4</v>
      </c>
      <c r="D224" t="s">
        <v>699</v>
      </c>
      <c r="E224" t="s">
        <v>890</v>
      </c>
      <c r="H224" t="s">
        <v>894</v>
      </c>
      <c r="I224" t="s">
        <v>699</v>
      </c>
      <c r="J224">
        <v>1.0461876029386657E-4</v>
      </c>
      <c r="M224" t="s">
        <v>13</v>
      </c>
      <c r="N224" t="s">
        <v>699</v>
      </c>
      <c r="O224">
        <v>0</v>
      </c>
    </row>
    <row r="225" spans="2:15" x14ac:dyDescent="0.45">
      <c r="B225">
        <v>1.1415525114155251E-4</v>
      </c>
      <c r="C225">
        <v>1.4883690094390442E-4</v>
      </c>
      <c r="D225" t="s">
        <v>700</v>
      </c>
      <c r="E225" t="s">
        <v>890</v>
      </c>
      <c r="H225" t="s">
        <v>894</v>
      </c>
      <c r="I225" t="s">
        <v>700</v>
      </c>
      <c r="J225">
        <v>1.0716176050536346E-4</v>
      </c>
      <c r="M225" t="s">
        <v>13</v>
      </c>
      <c r="N225" t="s">
        <v>700</v>
      </c>
      <c r="O225">
        <v>0</v>
      </c>
    </row>
    <row r="226" spans="2:15" x14ac:dyDescent="0.45">
      <c r="B226">
        <v>1.1415525114155251E-4</v>
      </c>
      <c r="C226">
        <v>1.5049432745775637E-4</v>
      </c>
      <c r="D226" t="s">
        <v>701</v>
      </c>
      <c r="E226" t="s">
        <v>890</v>
      </c>
      <c r="H226" t="s">
        <v>894</v>
      </c>
      <c r="I226" t="s">
        <v>701</v>
      </c>
      <c r="J226">
        <v>1.086781697796132E-4</v>
      </c>
      <c r="M226" t="s">
        <v>13</v>
      </c>
      <c r="N226" t="s">
        <v>701</v>
      </c>
      <c r="O226">
        <v>0</v>
      </c>
    </row>
    <row r="227" spans="2:15" x14ac:dyDescent="0.45">
      <c r="B227">
        <v>1.1415525114155251E-4</v>
      </c>
      <c r="C227">
        <v>1.7237235744060203E-4</v>
      </c>
      <c r="D227" t="s">
        <v>702</v>
      </c>
      <c r="E227" t="s">
        <v>890</v>
      </c>
      <c r="H227" t="s">
        <v>894</v>
      </c>
      <c r="I227" t="s">
        <v>702</v>
      </c>
      <c r="J227">
        <v>1.11550916976151E-4</v>
      </c>
      <c r="M227" t="s">
        <v>13</v>
      </c>
      <c r="N227" t="s">
        <v>702</v>
      </c>
      <c r="O227">
        <v>0</v>
      </c>
    </row>
    <row r="228" spans="2:15" x14ac:dyDescent="0.45">
      <c r="B228">
        <v>1.1415525114155251E-4</v>
      </c>
      <c r="C228">
        <v>2.2209515285616027E-4</v>
      </c>
      <c r="D228" t="s">
        <v>703</v>
      </c>
      <c r="E228" t="s">
        <v>890</v>
      </c>
      <c r="H228" t="s">
        <v>894</v>
      </c>
      <c r="I228" t="s">
        <v>703</v>
      </c>
      <c r="J228">
        <v>1.0684802065551868E-4</v>
      </c>
      <c r="M228" t="s">
        <v>13</v>
      </c>
      <c r="N228" t="s">
        <v>703</v>
      </c>
      <c r="O228">
        <v>0</v>
      </c>
    </row>
    <row r="229" spans="2:15" x14ac:dyDescent="0.45">
      <c r="B229">
        <v>1.1415525114155251E-4</v>
      </c>
      <c r="C229">
        <v>2.2209515285616027E-4</v>
      </c>
      <c r="D229" t="s">
        <v>704</v>
      </c>
      <c r="E229" t="s">
        <v>890</v>
      </c>
      <c r="H229" t="s">
        <v>894</v>
      </c>
      <c r="I229" t="s">
        <v>704</v>
      </c>
      <c r="J229">
        <v>1.0841058383625067E-4</v>
      </c>
      <c r="M229" t="s">
        <v>13</v>
      </c>
      <c r="N229" t="s">
        <v>704</v>
      </c>
      <c r="O229">
        <v>0</v>
      </c>
    </row>
    <row r="230" spans="2:15" x14ac:dyDescent="0.45">
      <c r="B230">
        <v>1.1415525114155251E-4</v>
      </c>
      <c r="C230">
        <v>1.7237235744060203E-4</v>
      </c>
      <c r="D230" t="s">
        <v>705</v>
      </c>
      <c r="E230" t="s">
        <v>890</v>
      </c>
      <c r="H230" t="s">
        <v>894</v>
      </c>
      <c r="I230" t="s">
        <v>705</v>
      </c>
      <c r="J230">
        <v>1.0933499589382903E-4</v>
      </c>
      <c r="M230" t="s">
        <v>13</v>
      </c>
      <c r="N230" t="s">
        <v>705</v>
      </c>
      <c r="O230">
        <v>0</v>
      </c>
    </row>
    <row r="231" spans="2:15" x14ac:dyDescent="0.45">
      <c r="B231">
        <v>1.1415525114155251E-4</v>
      </c>
      <c r="C231">
        <v>1.5579809230208258E-4</v>
      </c>
      <c r="D231" t="s">
        <v>706</v>
      </c>
      <c r="E231" t="s">
        <v>890</v>
      </c>
      <c r="H231" t="s">
        <v>894</v>
      </c>
      <c r="I231" t="s">
        <v>706</v>
      </c>
      <c r="J231">
        <v>1.0942036728154187E-4</v>
      </c>
      <c r="M231" t="s">
        <v>13</v>
      </c>
      <c r="N231" t="s">
        <v>706</v>
      </c>
      <c r="O231">
        <v>0</v>
      </c>
    </row>
    <row r="232" spans="2:15" x14ac:dyDescent="0.45">
      <c r="B232">
        <v>1.1415525114155251E-4</v>
      </c>
      <c r="C232">
        <v>1.093901499142282E-4</v>
      </c>
      <c r="D232" t="s">
        <v>707</v>
      </c>
      <c r="E232" t="s">
        <v>890</v>
      </c>
      <c r="H232" t="s">
        <v>894</v>
      </c>
      <c r="I232" t="s">
        <v>707</v>
      </c>
      <c r="J232">
        <v>1.0916798811661572E-4</v>
      </c>
      <c r="M232" t="s">
        <v>13</v>
      </c>
      <c r="N232" t="s">
        <v>707</v>
      </c>
      <c r="O232">
        <v>0</v>
      </c>
    </row>
    <row r="233" spans="2:15" x14ac:dyDescent="0.45">
      <c r="B233">
        <v>1.1415525114155251E-4</v>
      </c>
      <c r="C233">
        <v>7.9556472664893237E-5</v>
      </c>
      <c r="D233" t="s">
        <v>708</v>
      </c>
      <c r="E233" t="s">
        <v>890</v>
      </c>
      <c r="H233" t="s">
        <v>894</v>
      </c>
      <c r="I233" t="s">
        <v>708</v>
      </c>
      <c r="J233">
        <v>1.0916798811661575E-4</v>
      </c>
      <c r="M233" t="s">
        <v>13</v>
      </c>
      <c r="N233" t="s">
        <v>708</v>
      </c>
      <c r="O233">
        <v>0</v>
      </c>
    </row>
    <row r="234" spans="2:15" x14ac:dyDescent="0.45">
      <c r="B234">
        <v>1.1415525114155251E-4</v>
      </c>
      <c r="C234">
        <v>5.6352501470966035E-5</v>
      </c>
      <c r="D234" t="s">
        <v>709</v>
      </c>
      <c r="E234" t="s">
        <v>890</v>
      </c>
      <c r="H234" t="s">
        <v>894</v>
      </c>
      <c r="I234" t="s">
        <v>709</v>
      </c>
      <c r="J234">
        <v>1.1326341365655369E-4</v>
      </c>
      <c r="M234" t="s">
        <v>13</v>
      </c>
      <c r="N234" t="s">
        <v>709</v>
      </c>
      <c r="O234">
        <v>0</v>
      </c>
    </row>
    <row r="235" spans="2:15" x14ac:dyDescent="0.45">
      <c r="B235">
        <v>1.1415525114155251E-4</v>
      </c>
      <c r="C235">
        <v>2.9833677249334962E-5</v>
      </c>
      <c r="D235" t="s">
        <v>710</v>
      </c>
      <c r="E235" t="s">
        <v>890</v>
      </c>
      <c r="H235" t="s">
        <v>894</v>
      </c>
      <c r="I235" t="s">
        <v>710</v>
      </c>
      <c r="J235">
        <v>1.2192380736885041E-4</v>
      </c>
      <c r="M235" t="s">
        <v>13</v>
      </c>
      <c r="N235" t="s">
        <v>710</v>
      </c>
      <c r="O235">
        <v>0</v>
      </c>
    </row>
    <row r="236" spans="2:15" x14ac:dyDescent="0.45">
      <c r="B236">
        <v>5.4794520547945206E-3</v>
      </c>
      <c r="C236">
        <v>8.7512119931382562E-4</v>
      </c>
      <c r="D236" t="s">
        <v>711</v>
      </c>
      <c r="E236" t="s">
        <v>890</v>
      </c>
      <c r="H236" t="s">
        <v>894</v>
      </c>
      <c r="I236" t="s">
        <v>711</v>
      </c>
      <c r="J236">
        <v>6.9320443707083148E-3</v>
      </c>
      <c r="M236" t="s">
        <v>13</v>
      </c>
      <c r="N236" t="s">
        <v>711</v>
      </c>
      <c r="O236">
        <v>6.784917007721325E-2</v>
      </c>
    </row>
    <row r="237" spans="2:15" x14ac:dyDescent="0.45">
      <c r="B237">
        <v>1.9178082191780823E-2</v>
      </c>
      <c r="C237">
        <v>1.4773636973870673E-2</v>
      </c>
      <c r="D237" t="s">
        <v>712</v>
      </c>
      <c r="E237" t="s">
        <v>890</v>
      </c>
      <c r="H237" t="s">
        <v>894</v>
      </c>
      <c r="I237" t="s">
        <v>712</v>
      </c>
      <c r="J237">
        <v>1.9433978733055648E-2</v>
      </c>
      <c r="M237" t="s">
        <v>13</v>
      </c>
      <c r="N237" t="s">
        <v>712</v>
      </c>
      <c r="O237">
        <v>0.2247181720986462</v>
      </c>
    </row>
    <row r="238" spans="2:15" x14ac:dyDescent="0.45">
      <c r="B238">
        <v>2.7397260273972603E-3</v>
      </c>
      <c r="C238">
        <v>3.4686622081893455E-3</v>
      </c>
      <c r="D238" t="s">
        <v>713</v>
      </c>
      <c r="E238" t="s">
        <v>890</v>
      </c>
      <c r="H238" t="s">
        <v>894</v>
      </c>
      <c r="I238" t="s">
        <v>713</v>
      </c>
      <c r="J238">
        <v>2.336453745784658E-3</v>
      </c>
      <c r="M238" t="s">
        <v>13</v>
      </c>
      <c r="N238" t="s">
        <v>713</v>
      </c>
      <c r="O238">
        <v>4.7903273332803531E-2</v>
      </c>
    </row>
    <row r="239" spans="2:15" x14ac:dyDescent="0.45">
      <c r="B239">
        <v>1.3698630136986301E-2</v>
      </c>
      <c r="C239">
        <v>1.7359222335479704E-2</v>
      </c>
      <c r="D239" t="s">
        <v>714</v>
      </c>
      <c r="E239" t="s">
        <v>890</v>
      </c>
      <c r="H239" t="s">
        <v>894</v>
      </c>
      <c r="I239" t="s">
        <v>714</v>
      </c>
      <c r="J239">
        <v>1.4425614244535343E-2</v>
      </c>
      <c r="M239" t="s">
        <v>13</v>
      </c>
      <c r="N239" t="s">
        <v>714</v>
      </c>
      <c r="O239">
        <v>0.20341990230207418</v>
      </c>
    </row>
    <row r="240" spans="2:15" x14ac:dyDescent="0.45">
      <c r="B240">
        <v>5.4794520547945206E-3</v>
      </c>
      <c r="C240">
        <v>9.4672202471222933E-3</v>
      </c>
      <c r="D240" t="s">
        <v>715</v>
      </c>
      <c r="E240" t="s">
        <v>890</v>
      </c>
      <c r="H240" t="s">
        <v>894</v>
      </c>
      <c r="I240" t="s">
        <v>715</v>
      </c>
      <c r="J240">
        <v>6.3182603758926113E-3</v>
      </c>
      <c r="M240" t="s">
        <v>13</v>
      </c>
      <c r="N240" t="s">
        <v>715</v>
      </c>
      <c r="O240">
        <v>6.2016765126438056E-2</v>
      </c>
    </row>
    <row r="241" spans="2:15" x14ac:dyDescent="0.45">
      <c r="B241">
        <v>2.7397260273972603E-3</v>
      </c>
      <c r="C241">
        <v>5.3302836685478472E-3</v>
      </c>
      <c r="D241" t="s">
        <v>716</v>
      </c>
      <c r="E241" t="s">
        <v>890</v>
      </c>
      <c r="H241" t="s">
        <v>894</v>
      </c>
      <c r="I241" t="s">
        <v>716</v>
      </c>
      <c r="J241">
        <v>3.2220036805337558E-3</v>
      </c>
      <c r="M241" t="s">
        <v>13</v>
      </c>
      <c r="N241" t="s">
        <v>716</v>
      </c>
      <c r="O241">
        <v>5.3181443970372388E-2</v>
      </c>
    </row>
    <row r="242" spans="2:15" x14ac:dyDescent="0.45">
      <c r="B242">
        <v>2.7397260273972603E-3</v>
      </c>
      <c r="C242">
        <v>4.1369365785744487E-3</v>
      </c>
      <c r="D242" t="s">
        <v>717</v>
      </c>
      <c r="E242" t="s">
        <v>890</v>
      </c>
      <c r="H242" t="s">
        <v>894</v>
      </c>
      <c r="I242" t="s">
        <v>717</v>
      </c>
      <c r="J242">
        <v>3.2406303834047697E-3</v>
      </c>
      <c r="M242" t="s">
        <v>13</v>
      </c>
      <c r="N242" t="s">
        <v>717</v>
      </c>
      <c r="O242">
        <v>5.4875031441474542E-2</v>
      </c>
    </row>
    <row r="243" spans="2:15" x14ac:dyDescent="0.45">
      <c r="B243">
        <v>1.3698630136986301E-2</v>
      </c>
      <c r="C243">
        <v>1.0342341446436119E-2</v>
      </c>
      <c r="D243" t="s">
        <v>718</v>
      </c>
      <c r="E243" t="s">
        <v>890</v>
      </c>
      <c r="H243" t="s">
        <v>894</v>
      </c>
      <c r="I243" t="s">
        <v>718</v>
      </c>
      <c r="J243">
        <v>1.6570573562248052E-2</v>
      </c>
      <c r="M243" t="s">
        <v>13</v>
      </c>
      <c r="N243" t="s">
        <v>718</v>
      </c>
      <c r="O243">
        <v>0.10483616258211281</v>
      </c>
    </row>
    <row r="244" spans="2:15" x14ac:dyDescent="0.45">
      <c r="B244">
        <v>1.1415525114155251E-4</v>
      </c>
      <c r="C244">
        <v>2.1546544680075254E-5</v>
      </c>
      <c r="D244" t="s">
        <v>719</v>
      </c>
      <c r="E244" t="s">
        <v>890</v>
      </c>
      <c r="H244" t="s">
        <v>894</v>
      </c>
      <c r="I244" t="s">
        <v>719</v>
      </c>
      <c r="J244">
        <v>1.4825376214454698E-4</v>
      </c>
      <c r="M244" t="s">
        <v>13</v>
      </c>
      <c r="N244" t="s">
        <v>719</v>
      </c>
      <c r="O244">
        <v>0</v>
      </c>
    </row>
    <row r="245" spans="2:15" x14ac:dyDescent="0.45">
      <c r="B245">
        <v>1.1415525114155251E-4</v>
      </c>
      <c r="C245">
        <v>1.4916838624667481E-5</v>
      </c>
      <c r="D245" t="s">
        <v>720</v>
      </c>
      <c r="E245" t="s">
        <v>890</v>
      </c>
      <c r="H245" t="s">
        <v>894</v>
      </c>
      <c r="I245" t="s">
        <v>720</v>
      </c>
      <c r="J245">
        <v>1.4945216299956627E-4</v>
      </c>
      <c r="M245" t="s">
        <v>13</v>
      </c>
      <c r="N245" t="s">
        <v>720</v>
      </c>
      <c r="O245">
        <v>0</v>
      </c>
    </row>
    <row r="246" spans="2:15" x14ac:dyDescent="0.45">
      <c r="B246">
        <v>1.1415525114155251E-4</v>
      </c>
      <c r="C246">
        <v>1.6574265138519424E-5</v>
      </c>
      <c r="D246" t="s">
        <v>721</v>
      </c>
      <c r="E246" t="s">
        <v>890</v>
      </c>
      <c r="H246" t="s">
        <v>894</v>
      </c>
      <c r="I246" t="s">
        <v>721</v>
      </c>
      <c r="J246">
        <v>1.4541276243281486E-4</v>
      </c>
      <c r="M246" t="s">
        <v>13</v>
      </c>
      <c r="N246" t="s">
        <v>721</v>
      </c>
      <c r="O246">
        <v>0</v>
      </c>
    </row>
    <row r="247" spans="2:15" x14ac:dyDescent="0.45">
      <c r="B247">
        <v>1.1415525114155251E-4</v>
      </c>
      <c r="C247">
        <v>1.4585353321897093E-5</v>
      </c>
      <c r="D247" t="s">
        <v>722</v>
      </c>
      <c r="E247" t="s">
        <v>890</v>
      </c>
      <c r="H247" t="s">
        <v>894</v>
      </c>
      <c r="I247" t="s">
        <v>722</v>
      </c>
      <c r="J247">
        <v>1.3496303779117391E-4</v>
      </c>
      <c r="M247" t="s">
        <v>13</v>
      </c>
      <c r="N247" t="s">
        <v>722</v>
      </c>
      <c r="O247">
        <v>0</v>
      </c>
    </row>
    <row r="248" spans="2:15" x14ac:dyDescent="0.45">
      <c r="B248">
        <v>1.1415525114155251E-4</v>
      </c>
      <c r="C248">
        <v>2.1215059377304864E-5</v>
      </c>
      <c r="D248" t="s">
        <v>723</v>
      </c>
      <c r="E248" t="s">
        <v>890</v>
      </c>
      <c r="H248" t="s">
        <v>894</v>
      </c>
      <c r="I248" t="s">
        <v>723</v>
      </c>
      <c r="J248">
        <v>1.2177582624540267E-4</v>
      </c>
      <c r="M248" t="s">
        <v>13</v>
      </c>
      <c r="N248" t="s">
        <v>723</v>
      </c>
      <c r="O248">
        <v>0</v>
      </c>
    </row>
    <row r="249" spans="2:15" x14ac:dyDescent="0.45">
      <c r="B249">
        <v>1.1415525114155251E-4</v>
      </c>
      <c r="C249">
        <v>5.7678442682047593E-5</v>
      </c>
      <c r="D249" t="s">
        <v>724</v>
      </c>
      <c r="E249" t="s">
        <v>890</v>
      </c>
      <c r="H249" t="s">
        <v>894</v>
      </c>
      <c r="I249" t="s">
        <v>724</v>
      </c>
      <c r="J249">
        <v>1.1103530531436476E-4</v>
      </c>
      <c r="M249" t="s">
        <v>13</v>
      </c>
      <c r="N249" t="s">
        <v>724</v>
      </c>
      <c r="O249">
        <v>0</v>
      </c>
    </row>
    <row r="250" spans="2:15" x14ac:dyDescent="0.45">
      <c r="B250">
        <v>1.1415525114155251E-4</v>
      </c>
      <c r="C250">
        <v>1.6905750441289813E-4</v>
      </c>
      <c r="D250" t="s">
        <v>725</v>
      </c>
      <c r="E250" t="s">
        <v>890</v>
      </c>
      <c r="H250" t="s">
        <v>894</v>
      </c>
      <c r="I250" t="s">
        <v>725</v>
      </c>
      <c r="J250">
        <v>1.024189312238575E-4</v>
      </c>
      <c r="M250" t="s">
        <v>13</v>
      </c>
      <c r="N250" t="s">
        <v>725</v>
      </c>
      <c r="O250">
        <v>0</v>
      </c>
    </row>
    <row r="251" spans="2:15" x14ac:dyDescent="0.45">
      <c r="B251">
        <v>1.1415525114155251E-4</v>
      </c>
      <c r="C251">
        <v>1.9060404909297337E-4</v>
      </c>
      <c r="D251" t="s">
        <v>726</v>
      </c>
      <c r="E251" t="s">
        <v>890</v>
      </c>
      <c r="H251" t="s">
        <v>894</v>
      </c>
      <c r="I251" t="s">
        <v>726</v>
      </c>
      <c r="J251">
        <v>9.7745914888924676E-5</v>
      </c>
      <c r="M251" t="s">
        <v>13</v>
      </c>
      <c r="N251" t="s">
        <v>726</v>
      </c>
      <c r="O251">
        <v>0</v>
      </c>
    </row>
    <row r="252" spans="2:15" x14ac:dyDescent="0.45">
      <c r="B252">
        <v>1.1415525114155251E-4</v>
      </c>
      <c r="C252">
        <v>1.4585353321897094E-4</v>
      </c>
      <c r="D252" t="s">
        <v>727</v>
      </c>
      <c r="E252" t="s">
        <v>890</v>
      </c>
      <c r="H252" t="s">
        <v>894</v>
      </c>
      <c r="I252" t="s">
        <v>727</v>
      </c>
      <c r="J252">
        <v>9.2526521672629561E-5</v>
      </c>
      <c r="M252" t="s">
        <v>13</v>
      </c>
      <c r="N252" t="s">
        <v>727</v>
      </c>
      <c r="O252">
        <v>0</v>
      </c>
    </row>
    <row r="253" spans="2:15" x14ac:dyDescent="0.45">
      <c r="B253">
        <v>1.1415525114155251E-4</v>
      </c>
      <c r="C253">
        <v>1.4452759200788939E-4</v>
      </c>
      <c r="D253" t="s">
        <v>728</v>
      </c>
      <c r="E253" t="s">
        <v>890</v>
      </c>
      <c r="H253" t="s">
        <v>894</v>
      </c>
      <c r="I253" t="s">
        <v>728</v>
      </c>
      <c r="J253">
        <v>9.2611359489169212E-5</v>
      </c>
      <c r="M253" t="s">
        <v>13</v>
      </c>
      <c r="N253" t="s">
        <v>728</v>
      </c>
      <c r="O253">
        <v>0</v>
      </c>
    </row>
    <row r="254" spans="2:15" x14ac:dyDescent="0.45">
      <c r="B254">
        <v>1.1415525114155251E-4</v>
      </c>
      <c r="C254">
        <v>1.408812536774151E-4</v>
      </c>
      <c r="D254" t="s">
        <v>729</v>
      </c>
      <c r="E254" t="s">
        <v>890</v>
      </c>
      <c r="H254" t="s">
        <v>894</v>
      </c>
      <c r="I254" t="s">
        <v>729</v>
      </c>
      <c r="J254">
        <v>9.6452271579488218E-5</v>
      </c>
      <c r="M254" t="s">
        <v>13</v>
      </c>
      <c r="N254" t="s">
        <v>729</v>
      </c>
      <c r="O254">
        <v>0</v>
      </c>
    </row>
    <row r="255" spans="2:15" x14ac:dyDescent="0.45">
      <c r="B255">
        <v>1.1415525114155251E-4</v>
      </c>
      <c r="C255">
        <v>1.4054976837464471E-4</v>
      </c>
      <c r="D255" t="s">
        <v>730</v>
      </c>
      <c r="E255" t="s">
        <v>890</v>
      </c>
      <c r="H255" t="s">
        <v>894</v>
      </c>
      <c r="I255" t="s">
        <v>730</v>
      </c>
      <c r="J255">
        <v>1.084560222630899E-4</v>
      </c>
      <c r="M255" t="s">
        <v>13</v>
      </c>
      <c r="N255" t="s">
        <v>730</v>
      </c>
      <c r="O255">
        <v>0</v>
      </c>
    </row>
    <row r="256" spans="2:15" x14ac:dyDescent="0.45">
      <c r="B256">
        <v>1.1415525114155251E-4</v>
      </c>
      <c r="C256">
        <v>1.4253868019126702E-4</v>
      </c>
      <c r="D256" t="s">
        <v>731</v>
      </c>
      <c r="E256" t="s">
        <v>890</v>
      </c>
      <c r="H256" t="s">
        <v>894</v>
      </c>
      <c r="I256" t="s">
        <v>731</v>
      </c>
      <c r="J256">
        <v>1.2742607818406115E-4</v>
      </c>
      <c r="M256" t="s">
        <v>13</v>
      </c>
      <c r="N256" t="s">
        <v>731</v>
      </c>
      <c r="O256">
        <v>0</v>
      </c>
    </row>
    <row r="257" spans="2:15" x14ac:dyDescent="0.45">
      <c r="B257">
        <v>1.1415525114155251E-4</v>
      </c>
      <c r="C257">
        <v>1.4883690094390442E-4</v>
      </c>
      <c r="D257" t="s">
        <v>732</v>
      </c>
      <c r="E257" t="s">
        <v>890</v>
      </c>
      <c r="H257" t="s">
        <v>894</v>
      </c>
      <c r="I257" t="s">
        <v>732</v>
      </c>
      <c r="J257">
        <v>1.3912836115480178E-4</v>
      </c>
      <c r="M257" t="s">
        <v>13</v>
      </c>
      <c r="N257" t="s">
        <v>732</v>
      </c>
      <c r="O257">
        <v>0</v>
      </c>
    </row>
    <row r="258" spans="2:15" x14ac:dyDescent="0.45">
      <c r="B258">
        <v>1.1415525114155251E-4</v>
      </c>
      <c r="C258">
        <v>1.5049432745775637E-4</v>
      </c>
      <c r="D258" t="s">
        <v>733</v>
      </c>
      <c r="E258" t="s">
        <v>890</v>
      </c>
      <c r="H258" t="s">
        <v>894</v>
      </c>
      <c r="I258" t="s">
        <v>733</v>
      </c>
      <c r="J258">
        <v>1.458022693892548E-4</v>
      </c>
      <c r="M258" t="s">
        <v>13</v>
      </c>
      <c r="N258" t="s">
        <v>733</v>
      </c>
      <c r="O258">
        <v>0</v>
      </c>
    </row>
    <row r="259" spans="2:15" x14ac:dyDescent="0.45">
      <c r="B259">
        <v>1.1415525114155251E-4</v>
      </c>
      <c r="C259">
        <v>1.7237235744060203E-4</v>
      </c>
      <c r="D259" t="s">
        <v>734</v>
      </c>
      <c r="E259" t="s">
        <v>890</v>
      </c>
      <c r="H259" t="s">
        <v>894</v>
      </c>
      <c r="I259" t="s">
        <v>734</v>
      </c>
      <c r="J259">
        <v>1.3959123414755746E-4</v>
      </c>
      <c r="M259" t="s">
        <v>13</v>
      </c>
      <c r="N259" t="s">
        <v>734</v>
      </c>
      <c r="O259">
        <v>0</v>
      </c>
    </row>
    <row r="260" spans="2:15" x14ac:dyDescent="0.45">
      <c r="B260">
        <v>1.1415525114155251E-4</v>
      </c>
      <c r="C260">
        <v>2.2209515285616027E-4</v>
      </c>
      <c r="D260" t="s">
        <v>735</v>
      </c>
      <c r="E260" t="s">
        <v>890</v>
      </c>
      <c r="H260" t="s">
        <v>894</v>
      </c>
      <c r="I260" t="s">
        <v>735</v>
      </c>
      <c r="J260">
        <v>1.3676143943046267E-4</v>
      </c>
      <c r="M260" t="s">
        <v>13</v>
      </c>
      <c r="N260" t="s">
        <v>735</v>
      </c>
      <c r="O260">
        <v>0</v>
      </c>
    </row>
    <row r="261" spans="2:15" x14ac:dyDescent="0.45">
      <c r="B261">
        <v>1.1415525114155251E-4</v>
      </c>
      <c r="C261">
        <v>2.2209515285616027E-4</v>
      </c>
      <c r="D261" t="s">
        <v>736</v>
      </c>
      <c r="E261" t="s">
        <v>890</v>
      </c>
      <c r="H261" t="s">
        <v>894</v>
      </c>
      <c r="I261" t="s">
        <v>736</v>
      </c>
      <c r="J261">
        <v>1.3873725348484224E-4</v>
      </c>
      <c r="M261" t="s">
        <v>13</v>
      </c>
      <c r="N261" t="s">
        <v>736</v>
      </c>
      <c r="O261">
        <v>0</v>
      </c>
    </row>
    <row r="262" spans="2:15" x14ac:dyDescent="0.45">
      <c r="B262">
        <v>1.1415525114155251E-4</v>
      </c>
      <c r="C262">
        <v>1.7237235744060203E-4</v>
      </c>
      <c r="D262" t="s">
        <v>737</v>
      </c>
      <c r="E262" t="s">
        <v>890</v>
      </c>
      <c r="H262" t="s">
        <v>894</v>
      </c>
      <c r="I262" t="s">
        <v>737</v>
      </c>
      <c r="J262">
        <v>1.3556090429075053E-4</v>
      </c>
      <c r="M262" t="s">
        <v>13</v>
      </c>
      <c r="N262" t="s">
        <v>737</v>
      </c>
      <c r="O262">
        <v>0</v>
      </c>
    </row>
    <row r="263" spans="2:15" x14ac:dyDescent="0.45">
      <c r="B263">
        <v>1.1415525114155251E-4</v>
      </c>
      <c r="C263">
        <v>1.5579809230208258E-4</v>
      </c>
      <c r="D263" t="s">
        <v>738</v>
      </c>
      <c r="E263" t="s">
        <v>890</v>
      </c>
      <c r="H263" t="s">
        <v>894</v>
      </c>
      <c r="I263" t="s">
        <v>738</v>
      </c>
      <c r="J263">
        <v>1.359336037552345E-4</v>
      </c>
      <c r="M263" t="s">
        <v>13</v>
      </c>
      <c r="N263" t="s">
        <v>738</v>
      </c>
      <c r="O263">
        <v>0</v>
      </c>
    </row>
    <row r="264" spans="2:15" x14ac:dyDescent="0.45">
      <c r="B264">
        <v>1.1415525114155251E-4</v>
      </c>
      <c r="C264">
        <v>1.093901499142282E-4</v>
      </c>
      <c r="D264" t="s">
        <v>739</v>
      </c>
      <c r="E264" t="s">
        <v>890</v>
      </c>
      <c r="H264" t="s">
        <v>894</v>
      </c>
      <c r="I264" t="s">
        <v>739</v>
      </c>
      <c r="J264">
        <v>1.3502653276078534E-4</v>
      </c>
      <c r="M264" t="s">
        <v>13</v>
      </c>
      <c r="N264" t="s">
        <v>739</v>
      </c>
      <c r="O264">
        <v>0</v>
      </c>
    </row>
    <row r="265" spans="2:15" x14ac:dyDescent="0.45">
      <c r="B265">
        <v>1.1415525114155251E-4</v>
      </c>
      <c r="C265">
        <v>7.9556472664893237E-5</v>
      </c>
      <c r="D265" t="s">
        <v>740</v>
      </c>
      <c r="E265" t="s">
        <v>890</v>
      </c>
      <c r="H265" t="s">
        <v>894</v>
      </c>
      <c r="I265" t="s">
        <v>740</v>
      </c>
      <c r="J265">
        <v>1.3376783836319383E-4</v>
      </c>
      <c r="M265" t="s">
        <v>13</v>
      </c>
      <c r="N265" t="s">
        <v>740</v>
      </c>
      <c r="O265">
        <v>0</v>
      </c>
    </row>
    <row r="266" spans="2:15" x14ac:dyDescent="0.45">
      <c r="B266">
        <v>1.1415525114155251E-4</v>
      </c>
      <c r="C266">
        <v>5.6352501470966035E-5</v>
      </c>
      <c r="D266" t="s">
        <v>741</v>
      </c>
      <c r="E266" t="s">
        <v>890</v>
      </c>
      <c r="H266" t="s">
        <v>894</v>
      </c>
      <c r="I266" t="s">
        <v>741</v>
      </c>
      <c r="J266">
        <v>1.420904815228515E-4</v>
      </c>
      <c r="M266" t="s">
        <v>13</v>
      </c>
      <c r="N266" t="s">
        <v>741</v>
      </c>
      <c r="O266">
        <v>0</v>
      </c>
    </row>
    <row r="267" spans="2:15" x14ac:dyDescent="0.45">
      <c r="B267">
        <v>1.1415525114155251E-4</v>
      </c>
      <c r="C267">
        <v>2.9833677249334962E-5</v>
      </c>
      <c r="D267" t="s">
        <v>742</v>
      </c>
      <c r="E267" t="s">
        <v>890</v>
      </c>
      <c r="H267" t="s">
        <v>894</v>
      </c>
      <c r="I267" t="s">
        <v>742</v>
      </c>
      <c r="J267">
        <v>1.4709057698695922E-4</v>
      </c>
      <c r="M267" t="s">
        <v>13</v>
      </c>
      <c r="N267" t="s">
        <v>742</v>
      </c>
      <c r="O267">
        <v>0</v>
      </c>
    </row>
    <row r="268" spans="2:15" x14ac:dyDescent="0.45">
      <c r="B268">
        <v>1.1415525114155251E-4</v>
      </c>
      <c r="C268">
        <v>2.1546544680075254E-5</v>
      </c>
      <c r="D268" t="s">
        <v>743</v>
      </c>
      <c r="E268" t="s">
        <v>890</v>
      </c>
      <c r="H268" t="s">
        <v>894</v>
      </c>
      <c r="I268" t="s">
        <v>743</v>
      </c>
      <c r="J268">
        <v>1.4825376214454698E-4</v>
      </c>
      <c r="M268" t="s">
        <v>13</v>
      </c>
      <c r="N268" t="s">
        <v>743</v>
      </c>
      <c r="O268">
        <v>0</v>
      </c>
    </row>
    <row r="269" spans="2:15" x14ac:dyDescent="0.45">
      <c r="B269">
        <v>1.1415525114155251E-4</v>
      </c>
      <c r="C269">
        <v>1.4916838624667481E-5</v>
      </c>
      <c r="D269" t="s">
        <v>744</v>
      </c>
      <c r="E269" t="s">
        <v>890</v>
      </c>
      <c r="H269" t="s">
        <v>894</v>
      </c>
      <c r="I269" t="s">
        <v>744</v>
      </c>
      <c r="J269">
        <v>1.4813210791705613E-4</v>
      </c>
      <c r="M269" t="s">
        <v>13</v>
      </c>
      <c r="N269" t="s">
        <v>744</v>
      </c>
      <c r="O269">
        <v>0</v>
      </c>
    </row>
    <row r="270" spans="2:15" x14ac:dyDescent="0.45">
      <c r="B270">
        <v>1.1415525114155251E-4</v>
      </c>
      <c r="C270">
        <v>1.6574265138519424E-5</v>
      </c>
      <c r="D270" t="s">
        <v>745</v>
      </c>
      <c r="E270" t="s">
        <v>890</v>
      </c>
      <c r="H270" t="s">
        <v>894</v>
      </c>
      <c r="I270" t="s">
        <v>745</v>
      </c>
      <c r="J270">
        <v>1.4298234573886432E-4</v>
      </c>
      <c r="M270" t="s">
        <v>13</v>
      </c>
      <c r="N270" t="s">
        <v>745</v>
      </c>
      <c r="O270">
        <v>0</v>
      </c>
    </row>
    <row r="271" spans="2:15" x14ac:dyDescent="0.45">
      <c r="B271">
        <v>1.1415525114155251E-4</v>
      </c>
      <c r="C271">
        <v>1.4585353321897093E-5</v>
      </c>
      <c r="D271" t="s">
        <v>746</v>
      </c>
      <c r="E271" t="s">
        <v>890</v>
      </c>
      <c r="H271" t="s">
        <v>894</v>
      </c>
      <c r="I271" t="s">
        <v>746</v>
      </c>
      <c r="J271">
        <v>1.3395298756029608E-4</v>
      </c>
      <c r="M271" t="s">
        <v>13</v>
      </c>
      <c r="N271" t="s">
        <v>746</v>
      </c>
      <c r="O271">
        <v>0</v>
      </c>
    </row>
    <row r="272" spans="2:15" x14ac:dyDescent="0.45">
      <c r="B272">
        <v>1.1415525114155251E-4</v>
      </c>
      <c r="C272">
        <v>2.1215059377304864E-5</v>
      </c>
      <c r="D272" t="s">
        <v>747</v>
      </c>
      <c r="E272" t="s">
        <v>890</v>
      </c>
      <c r="H272" t="s">
        <v>894</v>
      </c>
      <c r="I272" t="s">
        <v>747</v>
      </c>
      <c r="J272">
        <v>1.1959938942989788E-4</v>
      </c>
      <c r="M272" t="s">
        <v>13</v>
      </c>
      <c r="N272" t="s">
        <v>747</v>
      </c>
      <c r="O272">
        <v>0</v>
      </c>
    </row>
    <row r="273" spans="2:15" x14ac:dyDescent="0.45">
      <c r="B273">
        <v>1.1415525114155251E-4</v>
      </c>
      <c r="C273">
        <v>5.7678442682047593E-5</v>
      </c>
      <c r="D273" t="s">
        <v>748</v>
      </c>
      <c r="E273" t="s">
        <v>890</v>
      </c>
      <c r="H273" t="s">
        <v>894</v>
      </c>
      <c r="I273" t="s">
        <v>748</v>
      </c>
      <c r="J273">
        <v>1.090520212635603E-4</v>
      </c>
      <c r="M273" t="s">
        <v>13</v>
      </c>
      <c r="N273" t="s">
        <v>748</v>
      </c>
      <c r="O273">
        <v>0</v>
      </c>
    </row>
    <row r="274" spans="2:15" x14ac:dyDescent="0.45">
      <c r="B274">
        <v>1.1415525114155251E-4</v>
      </c>
      <c r="C274">
        <v>1.6905750441289813E-4</v>
      </c>
      <c r="D274" t="s">
        <v>749</v>
      </c>
      <c r="E274" t="s">
        <v>890</v>
      </c>
      <c r="H274" t="s">
        <v>894</v>
      </c>
      <c r="I274" t="s">
        <v>749</v>
      </c>
      <c r="J274">
        <v>1.0160230054326666E-4</v>
      </c>
      <c r="M274" t="s">
        <v>13</v>
      </c>
      <c r="N274" t="s">
        <v>749</v>
      </c>
      <c r="O274">
        <v>0</v>
      </c>
    </row>
    <row r="275" spans="2:15" x14ac:dyDescent="0.45">
      <c r="B275">
        <v>1.1415525114155251E-4</v>
      </c>
      <c r="C275">
        <v>1.9060404909297337E-4</v>
      </c>
      <c r="D275" t="s">
        <v>750</v>
      </c>
      <c r="E275" t="s">
        <v>890</v>
      </c>
      <c r="H275" t="s">
        <v>894</v>
      </c>
      <c r="I275" t="s">
        <v>750</v>
      </c>
      <c r="J275">
        <v>9.6747336438270811E-5</v>
      </c>
      <c r="M275" t="s">
        <v>13</v>
      </c>
      <c r="N275" t="s">
        <v>750</v>
      </c>
      <c r="O275">
        <v>0</v>
      </c>
    </row>
    <row r="276" spans="2:15" x14ac:dyDescent="0.45">
      <c r="B276">
        <v>1.1415525114155251E-4</v>
      </c>
      <c r="C276">
        <v>1.4585353321897094E-4</v>
      </c>
      <c r="D276" t="s">
        <v>751</v>
      </c>
      <c r="E276" t="s">
        <v>890</v>
      </c>
      <c r="H276" t="s">
        <v>894</v>
      </c>
      <c r="I276" t="s">
        <v>751</v>
      </c>
      <c r="J276">
        <v>9.1706689564999467E-5</v>
      </c>
      <c r="M276" t="s">
        <v>13</v>
      </c>
      <c r="N276" t="s">
        <v>751</v>
      </c>
      <c r="O276">
        <v>0</v>
      </c>
    </row>
    <row r="277" spans="2:15" x14ac:dyDescent="0.45">
      <c r="B277">
        <v>1.1415525114155251E-4</v>
      </c>
      <c r="C277">
        <v>1.4452759200788939E-4</v>
      </c>
      <c r="D277" t="s">
        <v>752</v>
      </c>
      <c r="E277" t="s">
        <v>890</v>
      </c>
      <c r="H277" t="s">
        <v>894</v>
      </c>
      <c r="I277" t="s">
        <v>752</v>
      </c>
      <c r="J277">
        <v>9.2018028344564813E-5</v>
      </c>
      <c r="M277" t="s">
        <v>13</v>
      </c>
      <c r="N277" t="s">
        <v>752</v>
      </c>
      <c r="O277">
        <v>0</v>
      </c>
    </row>
    <row r="278" spans="2:15" x14ac:dyDescent="0.45">
      <c r="B278">
        <v>1.1415525114155251E-4</v>
      </c>
      <c r="C278">
        <v>1.408812536774151E-4</v>
      </c>
      <c r="D278" t="s">
        <v>753</v>
      </c>
      <c r="E278" t="s">
        <v>890</v>
      </c>
      <c r="H278" t="s">
        <v>894</v>
      </c>
      <c r="I278" t="s">
        <v>753</v>
      </c>
      <c r="J278">
        <v>9.5336574256315741E-5</v>
      </c>
      <c r="M278" t="s">
        <v>13</v>
      </c>
      <c r="N278" t="s">
        <v>753</v>
      </c>
      <c r="O278">
        <v>0</v>
      </c>
    </row>
    <row r="279" spans="2:15" x14ac:dyDescent="0.45">
      <c r="B279">
        <v>1.1415525114155251E-4</v>
      </c>
      <c r="C279">
        <v>1.4054976837464471E-4</v>
      </c>
      <c r="D279" t="s">
        <v>754</v>
      </c>
      <c r="E279" t="s">
        <v>890</v>
      </c>
      <c r="H279" t="s">
        <v>894</v>
      </c>
      <c r="I279" t="s">
        <v>754</v>
      </c>
      <c r="J279">
        <v>1.0687958623185456E-4</v>
      </c>
      <c r="M279" t="s">
        <v>13</v>
      </c>
      <c r="N279" t="s">
        <v>754</v>
      </c>
      <c r="O279">
        <v>0</v>
      </c>
    </row>
    <row r="280" spans="2:15" x14ac:dyDescent="0.45">
      <c r="B280">
        <v>1.1415525114155251E-4</v>
      </c>
      <c r="C280">
        <v>1.4253868019126702E-4</v>
      </c>
      <c r="D280" t="s">
        <v>755</v>
      </c>
      <c r="E280" t="s">
        <v>890</v>
      </c>
      <c r="H280" t="s">
        <v>894</v>
      </c>
      <c r="I280" t="s">
        <v>755</v>
      </c>
      <c r="J280">
        <v>1.2308334240534248E-4</v>
      </c>
      <c r="M280" t="s">
        <v>13</v>
      </c>
      <c r="N280" t="s">
        <v>755</v>
      </c>
      <c r="O280">
        <v>0</v>
      </c>
    </row>
    <row r="281" spans="2:15" x14ac:dyDescent="0.45">
      <c r="B281">
        <v>1.1415525114155251E-4</v>
      </c>
      <c r="C281">
        <v>1.4883690094390442E-4</v>
      </c>
      <c r="D281" t="s">
        <v>756</v>
      </c>
      <c r="E281" t="s">
        <v>890</v>
      </c>
      <c r="H281" t="s">
        <v>894</v>
      </c>
      <c r="I281" t="s">
        <v>756</v>
      </c>
      <c r="J281">
        <v>1.3716802066444518E-4</v>
      </c>
      <c r="M281" t="s">
        <v>13</v>
      </c>
      <c r="N281" t="s">
        <v>756</v>
      </c>
      <c r="O281">
        <v>0</v>
      </c>
    </row>
    <row r="282" spans="2:15" x14ac:dyDescent="0.45">
      <c r="B282">
        <v>1.1415525114155251E-4</v>
      </c>
      <c r="C282">
        <v>1.5049432745775637E-4</v>
      </c>
      <c r="D282" t="s">
        <v>757</v>
      </c>
      <c r="E282" t="s">
        <v>890</v>
      </c>
      <c r="H282" t="s">
        <v>894</v>
      </c>
      <c r="I282" t="s">
        <v>757</v>
      </c>
      <c r="J282">
        <v>1.4233085533638053E-4</v>
      </c>
      <c r="M282" t="s">
        <v>13</v>
      </c>
      <c r="N282" t="s">
        <v>757</v>
      </c>
      <c r="O282">
        <v>0</v>
      </c>
    </row>
    <row r="283" spans="2:15" x14ac:dyDescent="0.45">
      <c r="B283">
        <v>1.1415525114155251E-4</v>
      </c>
      <c r="C283">
        <v>1.7237235744060203E-4</v>
      </c>
      <c r="D283" t="s">
        <v>758</v>
      </c>
      <c r="E283" t="s">
        <v>890</v>
      </c>
      <c r="H283" t="s">
        <v>894</v>
      </c>
      <c r="I283" t="s">
        <v>758</v>
      </c>
      <c r="J283">
        <v>1.3959123414755746E-4</v>
      </c>
      <c r="M283" t="s">
        <v>13</v>
      </c>
      <c r="N283" t="s">
        <v>758</v>
      </c>
      <c r="O283">
        <v>0</v>
      </c>
    </row>
    <row r="284" spans="2:15" x14ac:dyDescent="0.45">
      <c r="B284">
        <v>1.1415525114155251E-4</v>
      </c>
      <c r="C284">
        <v>2.2209515285616027E-4</v>
      </c>
      <c r="D284" t="s">
        <v>759</v>
      </c>
      <c r="E284" t="s">
        <v>890</v>
      </c>
      <c r="H284" t="s">
        <v>894</v>
      </c>
      <c r="I284" t="s">
        <v>759</v>
      </c>
      <c r="J284">
        <v>1.35942674465179E-4</v>
      </c>
      <c r="M284" t="s">
        <v>13</v>
      </c>
      <c r="N284" t="s">
        <v>759</v>
      </c>
      <c r="O284">
        <v>0</v>
      </c>
    </row>
    <row r="285" spans="2:15" x14ac:dyDescent="0.45">
      <c r="B285">
        <v>1.1415525114155251E-4</v>
      </c>
      <c r="C285">
        <v>2.2209515285616027E-4</v>
      </c>
      <c r="D285" t="s">
        <v>760</v>
      </c>
      <c r="E285" t="s">
        <v>890</v>
      </c>
      <c r="H285" t="s">
        <v>894</v>
      </c>
      <c r="I285" t="s">
        <v>760</v>
      </c>
      <c r="J285">
        <v>1.3873725348484224E-4</v>
      </c>
      <c r="M285" t="s">
        <v>13</v>
      </c>
      <c r="N285" t="s">
        <v>760</v>
      </c>
      <c r="O285">
        <v>0</v>
      </c>
    </row>
    <row r="286" spans="2:15" x14ac:dyDescent="0.45">
      <c r="B286">
        <v>1.1415525114155251E-4</v>
      </c>
      <c r="C286">
        <v>1.7237235744060203E-4</v>
      </c>
      <c r="D286" t="s">
        <v>761</v>
      </c>
      <c r="E286" t="s">
        <v>890</v>
      </c>
      <c r="H286" t="s">
        <v>894</v>
      </c>
      <c r="I286" t="s">
        <v>761</v>
      </c>
      <c r="J286">
        <v>1.383485468851621E-4</v>
      </c>
      <c r="M286" t="s">
        <v>13</v>
      </c>
      <c r="N286" t="s">
        <v>761</v>
      </c>
      <c r="O286">
        <v>0</v>
      </c>
    </row>
    <row r="287" spans="2:15" x14ac:dyDescent="0.45">
      <c r="B287">
        <v>1.1415525114155251E-4</v>
      </c>
      <c r="C287">
        <v>1.5579809230208258E-4</v>
      </c>
      <c r="D287" t="s">
        <v>762</v>
      </c>
      <c r="E287" t="s">
        <v>890</v>
      </c>
      <c r="H287" t="s">
        <v>894</v>
      </c>
      <c r="I287" t="s">
        <v>762</v>
      </c>
      <c r="J287">
        <v>1.3706904321181558E-4</v>
      </c>
      <c r="M287" t="s">
        <v>13</v>
      </c>
      <c r="N287" t="s">
        <v>762</v>
      </c>
      <c r="O287">
        <v>0</v>
      </c>
    </row>
    <row r="288" spans="2:15" x14ac:dyDescent="0.45">
      <c r="B288">
        <v>1.1415525114155251E-4</v>
      </c>
      <c r="C288">
        <v>1.093901499142282E-4</v>
      </c>
      <c r="D288" t="s">
        <v>763</v>
      </c>
      <c r="E288" t="s">
        <v>890</v>
      </c>
      <c r="H288" t="s">
        <v>894</v>
      </c>
      <c r="I288" t="s">
        <v>763</v>
      </c>
      <c r="J288">
        <v>1.3502653276078534E-4</v>
      </c>
      <c r="M288" t="s">
        <v>13</v>
      </c>
      <c r="N288" t="s">
        <v>763</v>
      </c>
      <c r="O288">
        <v>0</v>
      </c>
    </row>
    <row r="289" spans="2:15" x14ac:dyDescent="0.45">
      <c r="B289">
        <v>1.1415525114155251E-4</v>
      </c>
      <c r="C289">
        <v>7.9556472664893237E-5</v>
      </c>
      <c r="D289" t="s">
        <v>764</v>
      </c>
      <c r="E289" t="s">
        <v>890</v>
      </c>
      <c r="H289" t="s">
        <v>894</v>
      </c>
      <c r="I289" t="s">
        <v>764</v>
      </c>
      <c r="J289">
        <v>1.3447642088121057E-4</v>
      </c>
      <c r="M289" t="s">
        <v>13</v>
      </c>
      <c r="N289" t="s">
        <v>764</v>
      </c>
      <c r="O289">
        <v>0</v>
      </c>
    </row>
    <row r="290" spans="2:15" x14ac:dyDescent="0.45">
      <c r="B290">
        <v>1.1415525114155251E-4</v>
      </c>
      <c r="C290">
        <v>5.6352501470966035E-5</v>
      </c>
      <c r="D290" t="s">
        <v>765</v>
      </c>
      <c r="E290" t="s">
        <v>890</v>
      </c>
      <c r="H290" t="s">
        <v>894</v>
      </c>
      <c r="I290" t="s">
        <v>765</v>
      </c>
      <c r="J290">
        <v>1.3824209943610763E-4</v>
      </c>
      <c r="M290" t="s">
        <v>13</v>
      </c>
      <c r="N290" t="s">
        <v>765</v>
      </c>
      <c r="O290">
        <v>0</v>
      </c>
    </row>
    <row r="291" spans="2:15" x14ac:dyDescent="0.45">
      <c r="B291">
        <v>1.1415525114155251E-4</v>
      </c>
      <c r="C291">
        <v>2.9833677249334962E-5</v>
      </c>
      <c r="D291" t="s">
        <v>766</v>
      </c>
      <c r="E291" t="s">
        <v>890</v>
      </c>
      <c r="H291" t="s">
        <v>894</v>
      </c>
      <c r="I291" t="s">
        <v>766</v>
      </c>
      <c r="J291">
        <v>1.4186024556161336E-4</v>
      </c>
      <c r="M291" t="s">
        <v>13</v>
      </c>
      <c r="N291" t="s">
        <v>766</v>
      </c>
      <c r="O291">
        <v>0</v>
      </c>
    </row>
    <row r="292" spans="2:15" x14ac:dyDescent="0.45">
      <c r="B292">
        <v>1.1415525114155251E-4</v>
      </c>
      <c r="C292">
        <v>2.1546544680075254E-5</v>
      </c>
      <c r="D292" t="s">
        <v>767</v>
      </c>
      <c r="E292" t="s">
        <v>890</v>
      </c>
      <c r="H292" t="s">
        <v>894</v>
      </c>
      <c r="I292" t="s">
        <v>767</v>
      </c>
      <c r="J292">
        <v>1.4350924727240462E-4</v>
      </c>
      <c r="M292" t="s">
        <v>13</v>
      </c>
      <c r="N292" t="s">
        <v>767</v>
      </c>
      <c r="O292">
        <v>0</v>
      </c>
    </row>
    <row r="293" spans="2:15" x14ac:dyDescent="0.45">
      <c r="B293">
        <v>1.1415525114155251E-4</v>
      </c>
      <c r="C293">
        <v>1.4916838624667481E-5</v>
      </c>
      <c r="D293" t="s">
        <v>768</v>
      </c>
      <c r="E293" t="s">
        <v>890</v>
      </c>
      <c r="H293" t="s">
        <v>894</v>
      </c>
      <c r="I293" t="s">
        <v>768</v>
      </c>
      <c r="J293">
        <v>1.4542076600041297E-4</v>
      </c>
      <c r="M293" t="s">
        <v>13</v>
      </c>
      <c r="N293" t="s">
        <v>768</v>
      </c>
      <c r="O293">
        <v>0</v>
      </c>
    </row>
    <row r="294" spans="2:15" x14ac:dyDescent="0.45">
      <c r="B294">
        <v>1.1415525114155251E-4</v>
      </c>
      <c r="C294">
        <v>1.6574265138519424E-5</v>
      </c>
      <c r="D294" t="s">
        <v>769</v>
      </c>
      <c r="E294" t="s">
        <v>890</v>
      </c>
      <c r="H294" t="s">
        <v>894</v>
      </c>
      <c r="I294" t="s">
        <v>769</v>
      </c>
      <c r="J294">
        <v>1.410590884450455E-4</v>
      </c>
      <c r="M294" t="s">
        <v>13</v>
      </c>
      <c r="N294" t="s">
        <v>769</v>
      </c>
      <c r="O294">
        <v>0</v>
      </c>
    </row>
    <row r="295" spans="2:15" x14ac:dyDescent="0.45">
      <c r="B295">
        <v>1.1415525114155251E-4</v>
      </c>
      <c r="C295">
        <v>1.4585353321897093E-5</v>
      </c>
      <c r="D295" t="s">
        <v>770</v>
      </c>
      <c r="E295" t="s">
        <v>890</v>
      </c>
      <c r="H295" t="s">
        <v>894</v>
      </c>
      <c r="I295" t="s">
        <v>770</v>
      </c>
      <c r="J295">
        <v>1.3143666590745946E-4</v>
      </c>
      <c r="M295" t="s">
        <v>13</v>
      </c>
      <c r="N295" t="s">
        <v>770</v>
      </c>
      <c r="O295">
        <v>0</v>
      </c>
    </row>
    <row r="296" spans="2:15" x14ac:dyDescent="0.45">
      <c r="B296">
        <v>1.1415525114155251E-4</v>
      </c>
      <c r="C296">
        <v>2.1215059377304864E-5</v>
      </c>
      <c r="D296" t="s">
        <v>771</v>
      </c>
      <c r="E296" t="s">
        <v>890</v>
      </c>
      <c r="H296" t="s">
        <v>894</v>
      </c>
      <c r="I296" t="s">
        <v>771</v>
      </c>
      <c r="J296">
        <v>1.1514860548860511E-4</v>
      </c>
      <c r="M296" t="s">
        <v>13</v>
      </c>
      <c r="N296" t="s">
        <v>771</v>
      </c>
      <c r="O296">
        <v>0</v>
      </c>
    </row>
    <row r="297" spans="2:15" x14ac:dyDescent="0.45">
      <c r="B297">
        <v>1.1415525114155251E-4</v>
      </c>
      <c r="C297">
        <v>5.7678442682047593E-5</v>
      </c>
      <c r="D297" t="s">
        <v>772</v>
      </c>
      <c r="E297" t="s">
        <v>890</v>
      </c>
      <c r="H297" t="s">
        <v>894</v>
      </c>
      <c r="I297" t="s">
        <v>772</v>
      </c>
      <c r="J297">
        <v>1.0890502240534223E-4</v>
      </c>
      <c r="M297" t="s">
        <v>13</v>
      </c>
      <c r="N297" t="s">
        <v>772</v>
      </c>
      <c r="O297">
        <v>0</v>
      </c>
    </row>
    <row r="298" spans="2:15" x14ac:dyDescent="0.45">
      <c r="B298">
        <v>1.1415525114155251E-4</v>
      </c>
      <c r="C298">
        <v>1.6905750441289813E-4</v>
      </c>
      <c r="D298" t="s">
        <v>773</v>
      </c>
      <c r="E298" t="s">
        <v>890</v>
      </c>
      <c r="H298" t="s">
        <v>894</v>
      </c>
      <c r="I298" t="s">
        <v>773</v>
      </c>
      <c r="J298">
        <v>1.0160230054326666E-4</v>
      </c>
      <c r="M298" t="s">
        <v>13</v>
      </c>
      <c r="N298" t="s">
        <v>773</v>
      </c>
      <c r="O298">
        <v>0</v>
      </c>
    </row>
    <row r="299" spans="2:15" x14ac:dyDescent="0.45">
      <c r="B299">
        <v>1.1415525114155251E-4</v>
      </c>
      <c r="C299">
        <v>1.9060404909297337E-4</v>
      </c>
      <c r="D299" t="s">
        <v>774</v>
      </c>
      <c r="E299" t="s">
        <v>890</v>
      </c>
      <c r="H299" t="s">
        <v>894</v>
      </c>
      <c r="I299" t="s">
        <v>774</v>
      </c>
      <c r="J299">
        <v>9.7651206005680739E-5</v>
      </c>
      <c r="M299" t="s">
        <v>13</v>
      </c>
      <c r="N299" t="s">
        <v>774</v>
      </c>
      <c r="O299">
        <v>0</v>
      </c>
    </row>
    <row r="300" spans="2:15" x14ac:dyDescent="0.45">
      <c r="B300">
        <v>1.1415525114155251E-4</v>
      </c>
      <c r="C300">
        <v>1.4585353321897094E-4</v>
      </c>
      <c r="D300" t="s">
        <v>775</v>
      </c>
      <c r="E300" t="s">
        <v>890</v>
      </c>
      <c r="H300" t="s">
        <v>894</v>
      </c>
      <c r="I300" t="s">
        <v>775</v>
      </c>
      <c r="J300">
        <v>9.3565117961273849E-5</v>
      </c>
      <c r="M300" t="s">
        <v>13</v>
      </c>
      <c r="N300" t="s">
        <v>775</v>
      </c>
      <c r="O300">
        <v>0</v>
      </c>
    </row>
    <row r="301" spans="2:15" x14ac:dyDescent="0.45">
      <c r="B301">
        <v>1.1415525114155251E-4</v>
      </c>
      <c r="C301">
        <v>1.4452759200788939E-4</v>
      </c>
      <c r="D301" t="s">
        <v>776</v>
      </c>
      <c r="E301" t="s">
        <v>890</v>
      </c>
      <c r="H301" t="s">
        <v>894</v>
      </c>
      <c r="I301" t="s">
        <v>776</v>
      </c>
      <c r="J301">
        <v>9.3287394165620448E-5</v>
      </c>
      <c r="M301" t="s">
        <v>13</v>
      </c>
      <c r="N301" t="s">
        <v>776</v>
      </c>
      <c r="O301">
        <v>0</v>
      </c>
    </row>
    <row r="302" spans="2:15" x14ac:dyDescent="0.45">
      <c r="B302">
        <v>1.1415525114155251E-4</v>
      </c>
      <c r="C302">
        <v>1.408812536774151E-4</v>
      </c>
      <c r="D302" t="s">
        <v>777</v>
      </c>
      <c r="E302" t="s">
        <v>890</v>
      </c>
      <c r="H302" t="s">
        <v>894</v>
      </c>
      <c r="I302" t="s">
        <v>777</v>
      </c>
      <c r="J302">
        <v>9.6239109895792673E-5</v>
      </c>
      <c r="M302" t="s">
        <v>13</v>
      </c>
      <c r="N302" t="s">
        <v>777</v>
      </c>
      <c r="O302">
        <v>0</v>
      </c>
    </row>
    <row r="303" spans="2:15" x14ac:dyDescent="0.45">
      <c r="B303">
        <v>1.1415525114155251E-4</v>
      </c>
      <c r="C303">
        <v>1.4054976837464471E-4</v>
      </c>
      <c r="D303" t="s">
        <v>778</v>
      </c>
      <c r="E303" t="s">
        <v>890</v>
      </c>
      <c r="H303" t="s">
        <v>894</v>
      </c>
      <c r="I303" t="s">
        <v>778</v>
      </c>
      <c r="J303">
        <v>1.0827460806420007E-4</v>
      </c>
      <c r="M303" t="s">
        <v>13</v>
      </c>
      <c r="N303" t="s">
        <v>778</v>
      </c>
      <c r="O303">
        <v>0</v>
      </c>
    </row>
    <row r="304" spans="2:15" x14ac:dyDescent="0.45">
      <c r="B304">
        <v>1.1415525114155251E-4</v>
      </c>
      <c r="C304">
        <v>1.4253868019126702E-4</v>
      </c>
      <c r="D304" t="s">
        <v>779</v>
      </c>
      <c r="E304" t="s">
        <v>890</v>
      </c>
      <c r="H304" t="s">
        <v>894</v>
      </c>
      <c r="I304" t="s">
        <v>779</v>
      </c>
      <c r="J304">
        <v>1.2822269994565679E-4</v>
      </c>
      <c r="M304" t="s">
        <v>13</v>
      </c>
      <c r="N304" t="s">
        <v>779</v>
      </c>
      <c r="O304">
        <v>0</v>
      </c>
    </row>
    <row r="305" spans="2:15" x14ac:dyDescent="0.45">
      <c r="B305">
        <v>1.1415525114155251E-4</v>
      </c>
      <c r="C305">
        <v>1.4883690094390442E-4</v>
      </c>
      <c r="D305" t="s">
        <v>780</v>
      </c>
      <c r="E305" t="s">
        <v>890</v>
      </c>
      <c r="H305" t="s">
        <v>894</v>
      </c>
      <c r="I305" t="s">
        <v>780</v>
      </c>
      <c r="J305">
        <v>1.4138109864807492E-4</v>
      </c>
      <c r="M305" t="s">
        <v>13</v>
      </c>
      <c r="N305" t="s">
        <v>780</v>
      </c>
      <c r="O305">
        <v>0</v>
      </c>
    </row>
    <row r="306" spans="2:15" x14ac:dyDescent="0.45">
      <c r="B306">
        <v>1.1415525114155251E-4</v>
      </c>
      <c r="C306">
        <v>1.5049432745775637E-4</v>
      </c>
      <c r="D306" t="s">
        <v>781</v>
      </c>
      <c r="E306" t="s">
        <v>890</v>
      </c>
      <c r="H306" t="s">
        <v>894</v>
      </c>
      <c r="I306" t="s">
        <v>781</v>
      </c>
      <c r="J306">
        <v>1.4795549585872516E-4</v>
      </c>
      <c r="M306" t="s">
        <v>13</v>
      </c>
      <c r="N306" t="s">
        <v>781</v>
      </c>
      <c r="O306">
        <v>0</v>
      </c>
    </row>
    <row r="307" spans="2:15" x14ac:dyDescent="0.45">
      <c r="B307">
        <v>1.1415525114155251E-4</v>
      </c>
      <c r="C307">
        <v>1.7237235744060203E-4</v>
      </c>
      <c r="D307" t="s">
        <v>782</v>
      </c>
      <c r="E307" t="s">
        <v>890</v>
      </c>
      <c r="H307" t="s">
        <v>894</v>
      </c>
      <c r="I307" t="s">
        <v>782</v>
      </c>
      <c r="J307">
        <v>1.3948131848587713E-4</v>
      </c>
      <c r="M307" t="s">
        <v>13</v>
      </c>
      <c r="N307" t="s">
        <v>782</v>
      </c>
      <c r="O307">
        <v>0</v>
      </c>
    </row>
    <row r="308" spans="2:15" x14ac:dyDescent="0.45">
      <c r="B308">
        <v>1.1415525114155251E-4</v>
      </c>
      <c r="C308">
        <v>2.2209515285616027E-4</v>
      </c>
      <c r="D308" t="s">
        <v>783</v>
      </c>
      <c r="E308" t="s">
        <v>890</v>
      </c>
      <c r="H308" t="s">
        <v>894</v>
      </c>
      <c r="I308" t="s">
        <v>783</v>
      </c>
      <c r="J308">
        <v>1.3897362551457221E-4</v>
      </c>
      <c r="M308" t="s">
        <v>13</v>
      </c>
      <c r="N308" t="s">
        <v>783</v>
      </c>
      <c r="O308">
        <v>0</v>
      </c>
    </row>
    <row r="309" spans="2:15" x14ac:dyDescent="0.45">
      <c r="B309">
        <v>1.1415525114155251E-4</v>
      </c>
      <c r="C309">
        <v>2.2209515285616027E-4</v>
      </c>
      <c r="D309" t="s">
        <v>784</v>
      </c>
      <c r="E309" t="s">
        <v>890</v>
      </c>
      <c r="H309" t="s">
        <v>894</v>
      </c>
      <c r="I309" t="s">
        <v>784</v>
      </c>
      <c r="J309">
        <v>1.4180288666049381E-4</v>
      </c>
      <c r="M309" t="s">
        <v>13</v>
      </c>
      <c r="N309" t="s">
        <v>784</v>
      </c>
      <c r="O309">
        <v>0</v>
      </c>
    </row>
    <row r="310" spans="2:15" x14ac:dyDescent="0.45">
      <c r="B310">
        <v>1.1415525114155251E-4</v>
      </c>
      <c r="C310">
        <v>1.7237235744060203E-4</v>
      </c>
      <c r="D310" t="s">
        <v>785</v>
      </c>
      <c r="E310" t="s">
        <v>890</v>
      </c>
      <c r="H310" t="s">
        <v>894</v>
      </c>
      <c r="I310" t="s">
        <v>785</v>
      </c>
      <c r="J310">
        <v>1.4253281202543876E-4</v>
      </c>
      <c r="M310" t="s">
        <v>13</v>
      </c>
      <c r="N310" t="s">
        <v>785</v>
      </c>
      <c r="O310">
        <v>0</v>
      </c>
    </row>
    <row r="311" spans="2:15" x14ac:dyDescent="0.45">
      <c r="B311">
        <v>1.1415525114155251E-4</v>
      </c>
      <c r="C311">
        <v>1.5579809230208258E-4</v>
      </c>
      <c r="D311" t="s">
        <v>786</v>
      </c>
      <c r="E311" t="s">
        <v>890</v>
      </c>
      <c r="H311" t="s">
        <v>894</v>
      </c>
      <c r="I311" t="s">
        <v>786</v>
      </c>
      <c r="J311">
        <v>1.4270035337382526E-4</v>
      </c>
      <c r="M311" t="s">
        <v>13</v>
      </c>
      <c r="N311" t="s">
        <v>786</v>
      </c>
      <c r="O311">
        <v>0</v>
      </c>
    </row>
    <row r="312" spans="2:15" x14ac:dyDescent="0.45">
      <c r="B312">
        <v>1.1415525114155251E-4</v>
      </c>
      <c r="C312">
        <v>1.093901499142282E-4</v>
      </c>
      <c r="D312" t="s">
        <v>787</v>
      </c>
      <c r="E312" t="s">
        <v>890</v>
      </c>
      <c r="H312" t="s">
        <v>894</v>
      </c>
      <c r="I312" t="s">
        <v>787</v>
      </c>
      <c r="J312">
        <v>1.4250906810823113E-4</v>
      </c>
      <c r="M312" t="s">
        <v>13</v>
      </c>
      <c r="N312" t="s">
        <v>787</v>
      </c>
      <c r="O312">
        <v>0</v>
      </c>
    </row>
    <row r="313" spans="2:15" x14ac:dyDescent="0.45">
      <c r="B313">
        <v>1.1415525114155251E-4</v>
      </c>
      <c r="C313">
        <v>7.9556472664893237E-5</v>
      </c>
      <c r="D313" t="s">
        <v>788</v>
      </c>
      <c r="E313" t="s">
        <v>890</v>
      </c>
      <c r="H313" t="s">
        <v>894</v>
      </c>
      <c r="I313" t="s">
        <v>788</v>
      </c>
      <c r="J313">
        <v>1.4376482786437002E-4</v>
      </c>
      <c r="M313" t="s">
        <v>13</v>
      </c>
      <c r="N313" t="s">
        <v>788</v>
      </c>
      <c r="O313">
        <v>0</v>
      </c>
    </row>
    <row r="314" spans="2:15" x14ac:dyDescent="0.45">
      <c r="B314">
        <v>1.1415525114155251E-4</v>
      </c>
      <c r="C314">
        <v>5.6352501470966035E-5</v>
      </c>
      <c r="D314" t="s">
        <v>789</v>
      </c>
      <c r="E314" t="s">
        <v>890</v>
      </c>
      <c r="H314" t="s">
        <v>894</v>
      </c>
      <c r="I314" t="s">
        <v>789</v>
      </c>
      <c r="J314">
        <v>1.4708657520316016E-4</v>
      </c>
      <c r="M314" t="s">
        <v>13</v>
      </c>
      <c r="N314" t="s">
        <v>789</v>
      </c>
      <c r="O314">
        <v>0</v>
      </c>
    </row>
    <row r="315" spans="2:15" x14ac:dyDescent="0.45">
      <c r="B315">
        <v>1.1415525114155251E-4</v>
      </c>
      <c r="C315">
        <v>2.9833677249334962E-5</v>
      </c>
      <c r="D315" t="s">
        <v>790</v>
      </c>
      <c r="E315" t="s">
        <v>890</v>
      </c>
      <c r="H315" t="s">
        <v>894</v>
      </c>
      <c r="I315" t="s">
        <v>790</v>
      </c>
      <c r="J315">
        <v>1.5077755379380847E-4</v>
      </c>
      <c r="M315" t="s">
        <v>13</v>
      </c>
      <c r="N315" t="s">
        <v>790</v>
      </c>
      <c r="O315">
        <v>0</v>
      </c>
    </row>
    <row r="316" spans="2:15" x14ac:dyDescent="0.45">
      <c r="B316">
        <v>1.1415525114155251E-4</v>
      </c>
      <c r="C316">
        <v>2.1546544680075254E-5</v>
      </c>
      <c r="D316" t="s">
        <v>791</v>
      </c>
      <c r="E316" t="s">
        <v>890</v>
      </c>
      <c r="H316" t="s">
        <v>894</v>
      </c>
      <c r="I316" t="s">
        <v>791</v>
      </c>
      <c r="J316">
        <v>1.5325199010954844E-4</v>
      </c>
      <c r="M316" t="s">
        <v>13</v>
      </c>
      <c r="N316" t="s">
        <v>791</v>
      </c>
      <c r="O316">
        <v>0</v>
      </c>
    </row>
    <row r="317" spans="2:15" x14ac:dyDescent="0.45">
      <c r="B317">
        <v>1.1415525114155251E-4</v>
      </c>
      <c r="C317">
        <v>1.4916838624667481E-5</v>
      </c>
      <c r="D317" t="s">
        <v>792</v>
      </c>
      <c r="E317" t="s">
        <v>890</v>
      </c>
      <c r="H317" t="s">
        <v>894</v>
      </c>
      <c r="I317" t="s">
        <v>792</v>
      </c>
      <c r="J317">
        <v>1.5253380331041401E-4</v>
      </c>
      <c r="M317" t="s">
        <v>13</v>
      </c>
      <c r="N317" t="s">
        <v>792</v>
      </c>
      <c r="O317">
        <v>0</v>
      </c>
    </row>
    <row r="318" spans="2:15" x14ac:dyDescent="0.45">
      <c r="B318">
        <v>1.1415525114155251E-4</v>
      </c>
      <c r="C318">
        <v>1.6574265138519424E-5</v>
      </c>
      <c r="D318" t="s">
        <v>793</v>
      </c>
      <c r="E318" t="s">
        <v>890</v>
      </c>
      <c r="H318" t="s">
        <v>894</v>
      </c>
      <c r="I318" t="s">
        <v>793</v>
      </c>
      <c r="J318">
        <v>1.461792374231244E-4</v>
      </c>
      <c r="M318" t="s">
        <v>13</v>
      </c>
      <c r="N318" t="s">
        <v>793</v>
      </c>
      <c r="O318">
        <v>0</v>
      </c>
    </row>
    <row r="319" spans="2:15" x14ac:dyDescent="0.45">
      <c r="B319">
        <v>1.1415525114155251E-4</v>
      </c>
      <c r="C319">
        <v>1.4585353321897093E-5</v>
      </c>
      <c r="D319" t="s">
        <v>794</v>
      </c>
      <c r="E319" t="s">
        <v>890</v>
      </c>
      <c r="H319" t="s">
        <v>894</v>
      </c>
      <c r="I319" t="s">
        <v>794</v>
      </c>
      <c r="J319">
        <v>1.3614569829658365E-4</v>
      </c>
      <c r="M319" t="s">
        <v>13</v>
      </c>
      <c r="N319" t="s">
        <v>794</v>
      </c>
      <c r="O319">
        <v>0</v>
      </c>
    </row>
    <row r="320" spans="2:15" x14ac:dyDescent="0.45">
      <c r="B320">
        <v>1.1415525114155251E-4</v>
      </c>
      <c r="C320">
        <v>2.1215059377304864E-5</v>
      </c>
      <c r="D320" t="s">
        <v>795</v>
      </c>
      <c r="E320" t="s">
        <v>890</v>
      </c>
      <c r="H320" t="s">
        <v>894</v>
      </c>
      <c r="I320" t="s">
        <v>795</v>
      </c>
      <c r="J320">
        <v>1.2240517344419842E-4</v>
      </c>
      <c r="M320" t="s">
        <v>13</v>
      </c>
      <c r="N320" t="s">
        <v>795</v>
      </c>
      <c r="O320">
        <v>0</v>
      </c>
    </row>
    <row r="321" spans="2:15" x14ac:dyDescent="0.45">
      <c r="B321">
        <v>1.1415525114155251E-4</v>
      </c>
      <c r="C321">
        <v>5.7678442682047593E-5</v>
      </c>
      <c r="D321" t="s">
        <v>796</v>
      </c>
      <c r="E321" t="s">
        <v>890</v>
      </c>
      <c r="H321" t="s">
        <v>894</v>
      </c>
      <c r="I321" t="s">
        <v>796</v>
      </c>
      <c r="J321">
        <v>1.1146136189616925E-4</v>
      </c>
      <c r="M321" t="s">
        <v>13</v>
      </c>
      <c r="N321" t="s">
        <v>796</v>
      </c>
      <c r="O321">
        <v>0</v>
      </c>
    </row>
    <row r="322" spans="2:15" x14ac:dyDescent="0.45">
      <c r="B322">
        <v>1.1415525114155251E-4</v>
      </c>
      <c r="C322">
        <v>1.6905750441289813E-4</v>
      </c>
      <c r="D322" t="s">
        <v>797</v>
      </c>
      <c r="E322" t="s">
        <v>890</v>
      </c>
      <c r="H322" t="s">
        <v>894</v>
      </c>
      <c r="I322" t="s">
        <v>797</v>
      </c>
      <c r="J322">
        <v>1.0348020428736302E-4</v>
      </c>
      <c r="M322" t="s">
        <v>13</v>
      </c>
      <c r="N322" t="s">
        <v>797</v>
      </c>
      <c r="O322">
        <v>0</v>
      </c>
    </row>
    <row r="323" spans="2:15" x14ac:dyDescent="0.45">
      <c r="B323">
        <v>1.1415525114155251E-4</v>
      </c>
      <c r="C323">
        <v>1.9060404909297337E-4</v>
      </c>
      <c r="D323" t="s">
        <v>798</v>
      </c>
      <c r="E323" t="s">
        <v>890</v>
      </c>
      <c r="H323" t="s">
        <v>894</v>
      </c>
      <c r="I323" t="s">
        <v>798</v>
      </c>
      <c r="J323">
        <v>9.774591488892469E-5</v>
      </c>
      <c r="M323" t="s">
        <v>13</v>
      </c>
      <c r="N323" t="s">
        <v>798</v>
      </c>
      <c r="O323">
        <v>0</v>
      </c>
    </row>
    <row r="324" spans="2:15" x14ac:dyDescent="0.45">
      <c r="B324">
        <v>1.1415525114155251E-4</v>
      </c>
      <c r="C324">
        <v>1.4585353321897094E-4</v>
      </c>
      <c r="D324" t="s">
        <v>799</v>
      </c>
      <c r="E324" t="s">
        <v>890</v>
      </c>
      <c r="H324" t="s">
        <v>894</v>
      </c>
      <c r="I324" t="s">
        <v>799</v>
      </c>
      <c r="J324">
        <v>9.3565117961273849E-5</v>
      </c>
      <c r="M324" t="s">
        <v>13</v>
      </c>
      <c r="N324" t="s">
        <v>799</v>
      </c>
      <c r="O324">
        <v>0</v>
      </c>
    </row>
    <row r="325" spans="2:15" x14ac:dyDescent="0.45">
      <c r="B325">
        <v>1.1415525114155251E-4</v>
      </c>
      <c r="C325">
        <v>1.4452759200788939E-4</v>
      </c>
      <c r="D325" t="s">
        <v>800</v>
      </c>
      <c r="E325" t="s">
        <v>890</v>
      </c>
      <c r="H325" t="s">
        <v>894</v>
      </c>
      <c r="I325" t="s">
        <v>800</v>
      </c>
      <c r="J325">
        <v>9.3073965696338293E-5</v>
      </c>
      <c r="M325" t="s">
        <v>13</v>
      </c>
      <c r="N325" t="s">
        <v>800</v>
      </c>
      <c r="O325">
        <v>0</v>
      </c>
    </row>
    <row r="326" spans="2:15" x14ac:dyDescent="0.45">
      <c r="B326">
        <v>1.1415525114155251E-4</v>
      </c>
      <c r="C326">
        <v>1.408812536774151E-4</v>
      </c>
      <c r="D326" t="s">
        <v>801</v>
      </c>
      <c r="E326" t="s">
        <v>890</v>
      </c>
      <c r="H326" t="s">
        <v>894</v>
      </c>
      <c r="I326" t="s">
        <v>801</v>
      </c>
      <c r="J326">
        <v>9.720674121840064E-5</v>
      </c>
      <c r="M326" t="s">
        <v>13</v>
      </c>
      <c r="N326" t="s">
        <v>801</v>
      </c>
      <c r="O326">
        <v>0</v>
      </c>
    </row>
    <row r="327" spans="2:15" x14ac:dyDescent="0.45">
      <c r="B327">
        <v>1.1415525114155251E-4</v>
      </c>
      <c r="C327">
        <v>1.4054976837464471E-4</v>
      </c>
      <c r="D327" t="s">
        <v>802</v>
      </c>
      <c r="E327" t="s">
        <v>890</v>
      </c>
      <c r="H327" t="s">
        <v>894</v>
      </c>
      <c r="I327" t="s">
        <v>802</v>
      </c>
      <c r="J327">
        <v>1.0925024295440612E-4</v>
      </c>
      <c r="M327" t="s">
        <v>13</v>
      </c>
      <c r="N327" t="s">
        <v>802</v>
      </c>
      <c r="O327">
        <v>0</v>
      </c>
    </row>
    <row r="328" spans="2:15" x14ac:dyDescent="0.45">
      <c r="B328">
        <v>1.1415525114155251E-4</v>
      </c>
      <c r="C328">
        <v>1.4253868019126702E-4</v>
      </c>
      <c r="D328" t="s">
        <v>803</v>
      </c>
      <c r="E328" t="s">
        <v>890</v>
      </c>
      <c r="H328" t="s">
        <v>894</v>
      </c>
      <c r="I328" t="s">
        <v>803</v>
      </c>
      <c r="J328">
        <v>1.2822269994565679E-4</v>
      </c>
      <c r="M328" t="s">
        <v>13</v>
      </c>
      <c r="N328" t="s">
        <v>803</v>
      </c>
      <c r="O328">
        <v>0</v>
      </c>
    </row>
    <row r="329" spans="2:15" x14ac:dyDescent="0.45">
      <c r="B329">
        <v>1.1415525114155251E-4</v>
      </c>
      <c r="C329">
        <v>1.4883690094390442E-4</v>
      </c>
      <c r="D329" t="s">
        <v>804</v>
      </c>
      <c r="E329" t="s">
        <v>890</v>
      </c>
      <c r="H329" t="s">
        <v>894</v>
      </c>
      <c r="I329" t="s">
        <v>804</v>
      </c>
      <c r="J329">
        <v>1.4269795230354584E-4</v>
      </c>
      <c r="M329" t="s">
        <v>13</v>
      </c>
      <c r="N329" t="s">
        <v>804</v>
      </c>
      <c r="O329">
        <v>0</v>
      </c>
    </row>
    <row r="330" spans="2:15" x14ac:dyDescent="0.45">
      <c r="B330">
        <v>1.1415525114155251E-4</v>
      </c>
      <c r="C330">
        <v>1.5049432745775637E-4</v>
      </c>
      <c r="D330" t="s">
        <v>805</v>
      </c>
      <c r="E330" t="s">
        <v>890</v>
      </c>
      <c r="H330" t="s">
        <v>894</v>
      </c>
      <c r="I330" t="s">
        <v>805</v>
      </c>
      <c r="J330">
        <v>1.4837461601527801E-4</v>
      </c>
      <c r="M330" t="s">
        <v>13</v>
      </c>
      <c r="N330" t="s">
        <v>805</v>
      </c>
      <c r="O330">
        <v>0</v>
      </c>
    </row>
    <row r="331" spans="2:15" x14ac:dyDescent="0.45">
      <c r="B331">
        <v>1.1415525114155251E-4</v>
      </c>
      <c r="C331">
        <v>1.7237235744060203E-4</v>
      </c>
      <c r="D331" t="s">
        <v>806</v>
      </c>
      <c r="E331" t="s">
        <v>890</v>
      </c>
      <c r="H331" t="s">
        <v>894</v>
      </c>
      <c r="I331" t="s">
        <v>806</v>
      </c>
      <c r="J331">
        <v>1.4024405847797423E-4</v>
      </c>
      <c r="M331" t="s">
        <v>13</v>
      </c>
      <c r="N331" t="s">
        <v>806</v>
      </c>
      <c r="O331">
        <v>0</v>
      </c>
    </row>
    <row r="332" spans="2:15" x14ac:dyDescent="0.45">
      <c r="B332">
        <v>1.1415525114155251E-4</v>
      </c>
      <c r="C332">
        <v>2.2209515285616027E-4</v>
      </c>
      <c r="D332" t="s">
        <v>807</v>
      </c>
      <c r="E332" t="s">
        <v>890</v>
      </c>
      <c r="H332" t="s">
        <v>894</v>
      </c>
      <c r="I332" t="s">
        <v>807</v>
      </c>
      <c r="J332">
        <v>1.3862226889701647E-4</v>
      </c>
      <c r="M332" t="s">
        <v>13</v>
      </c>
      <c r="N332" t="s">
        <v>807</v>
      </c>
      <c r="O332">
        <v>0</v>
      </c>
    </row>
    <row r="333" spans="2:15" x14ac:dyDescent="0.45">
      <c r="B333">
        <v>1.1415525114155251E-4</v>
      </c>
      <c r="C333">
        <v>2.2209515285616027E-4</v>
      </c>
      <c r="D333" t="s">
        <v>808</v>
      </c>
      <c r="E333" t="s">
        <v>890</v>
      </c>
      <c r="H333" t="s">
        <v>894</v>
      </c>
      <c r="I333" t="s">
        <v>808</v>
      </c>
      <c r="J333">
        <v>1.4169270421322689E-4</v>
      </c>
      <c r="M333" t="s">
        <v>13</v>
      </c>
      <c r="N333" t="s">
        <v>808</v>
      </c>
      <c r="O333">
        <v>0</v>
      </c>
    </row>
    <row r="334" spans="2:15" x14ac:dyDescent="0.45">
      <c r="B334">
        <v>1.1415525114155251E-4</v>
      </c>
      <c r="C334">
        <v>1.7237235744060203E-4</v>
      </c>
      <c r="D334" t="s">
        <v>809</v>
      </c>
      <c r="E334" t="s">
        <v>890</v>
      </c>
      <c r="H334" t="s">
        <v>894</v>
      </c>
      <c r="I334" t="s">
        <v>809</v>
      </c>
      <c r="J334">
        <v>1.4346229300916255E-4</v>
      </c>
      <c r="M334" t="s">
        <v>13</v>
      </c>
      <c r="N334" t="s">
        <v>809</v>
      </c>
      <c r="O334">
        <v>0</v>
      </c>
    </row>
    <row r="335" spans="2:15" x14ac:dyDescent="0.45">
      <c r="B335">
        <v>1.1415525114155251E-4</v>
      </c>
      <c r="C335">
        <v>1.5579809230208258E-4</v>
      </c>
      <c r="D335" t="s">
        <v>810</v>
      </c>
      <c r="E335" t="s">
        <v>890</v>
      </c>
      <c r="H335" t="s">
        <v>894</v>
      </c>
      <c r="I335" t="s">
        <v>810</v>
      </c>
      <c r="J335">
        <v>1.4371493895967531E-4</v>
      </c>
      <c r="M335" t="s">
        <v>13</v>
      </c>
      <c r="N335" t="s">
        <v>810</v>
      </c>
      <c r="O335">
        <v>0</v>
      </c>
    </row>
    <row r="336" spans="2:15" x14ac:dyDescent="0.45">
      <c r="B336">
        <v>1.1415525114155251E-4</v>
      </c>
      <c r="C336">
        <v>1.093901499142282E-4</v>
      </c>
      <c r="D336" t="s">
        <v>811</v>
      </c>
      <c r="E336" t="s">
        <v>890</v>
      </c>
      <c r="H336" t="s">
        <v>894</v>
      </c>
      <c r="I336" t="s">
        <v>811</v>
      </c>
      <c r="J336">
        <v>1.4432214295478303E-4</v>
      </c>
      <c r="M336" t="s">
        <v>13</v>
      </c>
      <c r="N336" t="s">
        <v>811</v>
      </c>
      <c r="O336">
        <v>0</v>
      </c>
    </row>
    <row r="337" spans="2:15" x14ac:dyDescent="0.45">
      <c r="B337">
        <v>1.1415525114155251E-4</v>
      </c>
      <c r="C337">
        <v>7.9556472664893237E-5</v>
      </c>
      <c r="D337" t="s">
        <v>812</v>
      </c>
      <c r="E337" t="s">
        <v>890</v>
      </c>
      <c r="H337" t="s">
        <v>894</v>
      </c>
      <c r="I337" t="s">
        <v>812</v>
      </c>
      <c r="J337">
        <v>1.4557763592533532E-4</v>
      </c>
      <c r="M337" t="s">
        <v>13</v>
      </c>
      <c r="N337" t="s">
        <v>812</v>
      </c>
      <c r="O337">
        <v>0</v>
      </c>
    </row>
    <row r="338" spans="2:15" x14ac:dyDescent="0.45">
      <c r="B338">
        <v>1.1415525114155251E-4</v>
      </c>
      <c r="C338">
        <v>5.6352501470966035E-5</v>
      </c>
      <c r="D338" t="s">
        <v>813</v>
      </c>
      <c r="E338" t="s">
        <v>890</v>
      </c>
      <c r="H338" t="s">
        <v>894</v>
      </c>
      <c r="I338" t="s">
        <v>813</v>
      </c>
      <c r="J338">
        <v>1.4954500438370404E-4</v>
      </c>
      <c r="M338" t="s">
        <v>13</v>
      </c>
      <c r="N338" t="s">
        <v>813</v>
      </c>
      <c r="O338">
        <v>0</v>
      </c>
    </row>
    <row r="339" spans="2:15" x14ac:dyDescent="0.45">
      <c r="B339">
        <v>1.1415525114155251E-4</v>
      </c>
      <c r="C339">
        <v>2.9833677249334962E-5</v>
      </c>
      <c r="D339" t="s">
        <v>814</v>
      </c>
      <c r="E339" t="s">
        <v>890</v>
      </c>
      <c r="H339" t="s">
        <v>894</v>
      </c>
      <c r="I339" t="s">
        <v>814</v>
      </c>
      <c r="J339">
        <v>1.5448133809261368E-4</v>
      </c>
      <c r="M339" t="s">
        <v>13</v>
      </c>
      <c r="N339" t="s">
        <v>814</v>
      </c>
      <c r="O339">
        <v>0</v>
      </c>
    </row>
    <row r="340" spans="2:15" x14ac:dyDescent="0.45">
      <c r="B340">
        <v>1.1415525114155251E-4</v>
      </c>
      <c r="C340">
        <v>2.1546544680075254E-5</v>
      </c>
      <c r="D340" t="s">
        <v>815</v>
      </c>
      <c r="E340" t="s">
        <v>890</v>
      </c>
      <c r="H340" t="s">
        <v>894</v>
      </c>
      <c r="I340" t="s">
        <v>815</v>
      </c>
      <c r="J340">
        <v>1.5399552153941019E-4</v>
      </c>
      <c r="M340" t="s">
        <v>13</v>
      </c>
      <c r="N340" t="s">
        <v>815</v>
      </c>
      <c r="O340">
        <v>0</v>
      </c>
    </row>
    <row r="341" spans="2:15" x14ac:dyDescent="0.45">
      <c r="B341">
        <v>1.1415525114155251E-4</v>
      </c>
      <c r="C341">
        <v>1.4916838624667481E-5</v>
      </c>
      <c r="D341" t="s">
        <v>816</v>
      </c>
      <c r="E341" t="s">
        <v>890</v>
      </c>
      <c r="H341" t="s">
        <v>894</v>
      </c>
      <c r="I341" t="s">
        <v>816</v>
      </c>
      <c r="J341">
        <v>1.5221205989297116E-4</v>
      </c>
      <c r="M341" t="s">
        <v>13</v>
      </c>
      <c r="N341" t="s">
        <v>816</v>
      </c>
      <c r="O341">
        <v>0</v>
      </c>
    </row>
    <row r="342" spans="2:15" x14ac:dyDescent="0.45">
      <c r="B342">
        <v>1.1415525114155251E-4</v>
      </c>
      <c r="C342">
        <v>1.6574265138519424E-5</v>
      </c>
      <c r="D342" t="s">
        <v>817</v>
      </c>
      <c r="E342" t="s">
        <v>890</v>
      </c>
      <c r="H342" t="s">
        <v>894</v>
      </c>
      <c r="I342" t="s">
        <v>817</v>
      </c>
      <c r="J342">
        <v>1.4530124605761493E-4</v>
      </c>
      <c r="M342" t="s">
        <v>13</v>
      </c>
      <c r="N342" t="s">
        <v>817</v>
      </c>
      <c r="O342">
        <v>0</v>
      </c>
    </row>
    <row r="343" spans="2:15" x14ac:dyDescent="0.45">
      <c r="B343">
        <v>1.1415525114155251E-4</v>
      </c>
      <c r="C343">
        <v>1.4585353321897093E-5</v>
      </c>
      <c r="D343" t="s">
        <v>818</v>
      </c>
      <c r="E343" t="s">
        <v>890</v>
      </c>
      <c r="H343" t="s">
        <v>894</v>
      </c>
      <c r="I343" t="s">
        <v>818</v>
      </c>
      <c r="J343">
        <v>1.3795423778816332E-4</v>
      </c>
      <c r="M343" t="s">
        <v>13</v>
      </c>
      <c r="N343" t="s">
        <v>818</v>
      </c>
      <c r="O343">
        <v>0</v>
      </c>
    </row>
    <row r="344" spans="2:15" x14ac:dyDescent="0.45">
      <c r="B344">
        <v>1.1415525114155251E-4</v>
      </c>
      <c r="C344">
        <v>2.1215059377304864E-5</v>
      </c>
      <c r="D344" t="s">
        <v>819</v>
      </c>
      <c r="E344" t="s">
        <v>890</v>
      </c>
      <c r="H344" t="s">
        <v>894</v>
      </c>
      <c r="I344" t="s">
        <v>819</v>
      </c>
      <c r="J344">
        <v>1.2661051464581669E-4</v>
      </c>
      <c r="M344" t="s">
        <v>13</v>
      </c>
      <c r="N344" t="s">
        <v>819</v>
      </c>
      <c r="O344">
        <v>0</v>
      </c>
    </row>
    <row r="345" spans="2:15" x14ac:dyDescent="0.45">
      <c r="B345">
        <v>1.1415525114155251E-4</v>
      </c>
      <c r="C345">
        <v>5.7678442682047593E-5</v>
      </c>
      <c r="D345" t="s">
        <v>820</v>
      </c>
      <c r="E345" t="s">
        <v>890</v>
      </c>
      <c r="H345" t="s">
        <v>894</v>
      </c>
      <c r="I345" t="s">
        <v>820</v>
      </c>
      <c r="J345">
        <v>1.1863682703343534E-4</v>
      </c>
      <c r="M345" t="s">
        <v>13</v>
      </c>
      <c r="N345" t="s">
        <v>820</v>
      </c>
      <c r="O345">
        <v>0</v>
      </c>
    </row>
    <row r="346" spans="2:15" x14ac:dyDescent="0.45">
      <c r="B346">
        <v>1.1415525114155251E-4</v>
      </c>
      <c r="C346">
        <v>1.6905750441289813E-4</v>
      </c>
      <c r="D346" t="s">
        <v>821</v>
      </c>
      <c r="E346" t="s">
        <v>890</v>
      </c>
      <c r="H346" t="s">
        <v>894</v>
      </c>
      <c r="I346" t="s">
        <v>821</v>
      </c>
      <c r="J346">
        <v>1.0217722348239545E-4</v>
      </c>
      <c r="M346" t="s">
        <v>13</v>
      </c>
      <c r="N346" t="s">
        <v>821</v>
      </c>
      <c r="O346">
        <v>0</v>
      </c>
    </row>
    <row r="347" spans="2:15" x14ac:dyDescent="0.45">
      <c r="B347">
        <v>1.1415525114155251E-4</v>
      </c>
      <c r="C347">
        <v>1.9060404909297337E-4</v>
      </c>
      <c r="D347" t="s">
        <v>822</v>
      </c>
      <c r="E347" t="s">
        <v>890</v>
      </c>
      <c r="H347" t="s">
        <v>894</v>
      </c>
      <c r="I347" t="s">
        <v>822</v>
      </c>
      <c r="J347">
        <v>9.8198916814976067E-5</v>
      </c>
      <c r="M347" t="s">
        <v>13</v>
      </c>
      <c r="N347" t="s">
        <v>822</v>
      </c>
      <c r="O347">
        <v>0</v>
      </c>
    </row>
    <row r="348" spans="2:15" x14ac:dyDescent="0.45">
      <c r="B348">
        <v>1.1415525114155251E-4</v>
      </c>
      <c r="C348">
        <v>1.4585353321897094E-4</v>
      </c>
      <c r="D348" t="s">
        <v>823</v>
      </c>
      <c r="E348" t="s">
        <v>890</v>
      </c>
      <c r="H348" t="s">
        <v>894</v>
      </c>
      <c r="I348" t="s">
        <v>823</v>
      </c>
      <c r="J348">
        <v>9.7597315317186973E-5</v>
      </c>
      <c r="M348" t="s">
        <v>13</v>
      </c>
      <c r="N348" t="s">
        <v>823</v>
      </c>
      <c r="O348">
        <v>0</v>
      </c>
    </row>
    <row r="349" spans="2:15" x14ac:dyDescent="0.45">
      <c r="B349">
        <v>1.1415525114155251E-4</v>
      </c>
      <c r="C349">
        <v>1.4452759200788939E-4</v>
      </c>
      <c r="D349" t="s">
        <v>824</v>
      </c>
      <c r="E349" t="s">
        <v>890</v>
      </c>
      <c r="H349" t="s">
        <v>894</v>
      </c>
      <c r="I349" t="s">
        <v>824</v>
      </c>
      <c r="J349">
        <v>9.773284239518115E-5</v>
      </c>
      <c r="M349" t="s">
        <v>13</v>
      </c>
      <c r="N349" t="s">
        <v>824</v>
      </c>
      <c r="O349">
        <v>0</v>
      </c>
    </row>
    <row r="350" spans="2:15" x14ac:dyDescent="0.45">
      <c r="B350">
        <v>1.1415525114155251E-4</v>
      </c>
      <c r="C350">
        <v>1.408812536774151E-4</v>
      </c>
      <c r="D350" t="s">
        <v>825</v>
      </c>
      <c r="E350" t="s">
        <v>890</v>
      </c>
      <c r="H350" t="s">
        <v>894</v>
      </c>
      <c r="I350" t="s">
        <v>825</v>
      </c>
      <c r="J350">
        <v>9.9493894052345548E-5</v>
      </c>
      <c r="M350" t="s">
        <v>13</v>
      </c>
      <c r="N350" t="s">
        <v>825</v>
      </c>
      <c r="O350">
        <v>0</v>
      </c>
    </row>
    <row r="351" spans="2:15" x14ac:dyDescent="0.45">
      <c r="B351">
        <v>1.1415525114155251E-4</v>
      </c>
      <c r="C351">
        <v>1.4054976837464471E-4</v>
      </c>
      <c r="D351" t="s">
        <v>826</v>
      </c>
      <c r="E351" t="s">
        <v>890</v>
      </c>
      <c r="H351" t="s">
        <v>894</v>
      </c>
      <c r="I351" t="s">
        <v>826</v>
      </c>
      <c r="J351">
        <v>1.0239225266519723E-4</v>
      </c>
      <c r="M351" t="s">
        <v>13</v>
      </c>
      <c r="N351" t="s">
        <v>826</v>
      </c>
      <c r="O351">
        <v>0</v>
      </c>
    </row>
    <row r="352" spans="2:15" x14ac:dyDescent="0.45">
      <c r="B352">
        <v>1.1415525114155251E-4</v>
      </c>
      <c r="C352">
        <v>1.4253868019126702E-4</v>
      </c>
      <c r="D352" t="s">
        <v>827</v>
      </c>
      <c r="E352" t="s">
        <v>890</v>
      </c>
      <c r="H352" t="s">
        <v>894</v>
      </c>
      <c r="I352" t="s">
        <v>827</v>
      </c>
      <c r="J352">
        <v>1.0615179515160242E-4</v>
      </c>
      <c r="M352" t="s">
        <v>13</v>
      </c>
      <c r="N352" t="s">
        <v>827</v>
      </c>
      <c r="O352">
        <v>0</v>
      </c>
    </row>
    <row r="353" spans="2:15" x14ac:dyDescent="0.45">
      <c r="B353">
        <v>1.1415525114155251E-4</v>
      </c>
      <c r="C353">
        <v>1.4883690094390442E-4</v>
      </c>
      <c r="D353" t="s">
        <v>828</v>
      </c>
      <c r="E353" t="s">
        <v>890</v>
      </c>
      <c r="H353" t="s">
        <v>894</v>
      </c>
      <c r="I353" t="s">
        <v>828</v>
      </c>
      <c r="J353">
        <v>1.0924437367150085E-4</v>
      </c>
      <c r="M353" t="s">
        <v>13</v>
      </c>
      <c r="N353" t="s">
        <v>828</v>
      </c>
      <c r="O353">
        <v>0</v>
      </c>
    </row>
    <row r="354" spans="2:15" x14ac:dyDescent="0.45">
      <c r="B354">
        <v>1.1415525114155251E-4</v>
      </c>
      <c r="C354">
        <v>1.5049432745775637E-4</v>
      </c>
      <c r="D354" t="s">
        <v>829</v>
      </c>
      <c r="E354" t="s">
        <v>890</v>
      </c>
      <c r="H354" t="s">
        <v>894</v>
      </c>
      <c r="I354" t="s">
        <v>829</v>
      </c>
      <c r="J354">
        <v>1.0919555190915256E-4</v>
      </c>
      <c r="M354" t="s">
        <v>13</v>
      </c>
      <c r="N354" t="s">
        <v>829</v>
      </c>
      <c r="O354">
        <v>0</v>
      </c>
    </row>
    <row r="355" spans="2:15" x14ac:dyDescent="0.45">
      <c r="B355">
        <v>1.1415525114155251E-4</v>
      </c>
      <c r="C355">
        <v>1.7237235744060203E-4</v>
      </c>
      <c r="D355" t="s">
        <v>830</v>
      </c>
      <c r="E355" t="s">
        <v>890</v>
      </c>
      <c r="H355" t="s">
        <v>894</v>
      </c>
      <c r="I355" t="s">
        <v>830</v>
      </c>
      <c r="J355">
        <v>1.1283477409599993E-4</v>
      </c>
      <c r="M355" t="s">
        <v>13</v>
      </c>
      <c r="N355" t="s">
        <v>830</v>
      </c>
      <c r="O355">
        <v>0</v>
      </c>
    </row>
    <row r="356" spans="2:15" x14ac:dyDescent="0.45">
      <c r="B356">
        <v>1.1415525114155251E-4</v>
      </c>
      <c r="C356">
        <v>2.2209515285616027E-4</v>
      </c>
      <c r="D356" t="s">
        <v>831</v>
      </c>
      <c r="E356" t="s">
        <v>890</v>
      </c>
      <c r="H356" t="s">
        <v>894</v>
      </c>
      <c r="I356" t="s">
        <v>831</v>
      </c>
      <c r="J356">
        <v>1.1696541533336947E-4</v>
      </c>
      <c r="M356" t="s">
        <v>13</v>
      </c>
      <c r="N356" t="s">
        <v>831</v>
      </c>
      <c r="O356">
        <v>0</v>
      </c>
    </row>
    <row r="357" spans="2:15" x14ac:dyDescent="0.45">
      <c r="B357">
        <v>1.1415525114155251E-4</v>
      </c>
      <c r="C357">
        <v>2.2209515285616027E-4</v>
      </c>
      <c r="D357" t="s">
        <v>832</v>
      </c>
      <c r="E357" t="s">
        <v>890</v>
      </c>
      <c r="H357" t="s">
        <v>894</v>
      </c>
      <c r="I357" t="s">
        <v>832</v>
      </c>
      <c r="J357">
        <v>1.1809285122235246E-4</v>
      </c>
      <c r="M357" t="s">
        <v>13</v>
      </c>
      <c r="N357" t="s">
        <v>832</v>
      </c>
      <c r="O357">
        <v>0</v>
      </c>
    </row>
    <row r="358" spans="2:15" x14ac:dyDescent="0.45">
      <c r="B358">
        <v>1.1415525114155251E-4</v>
      </c>
      <c r="C358">
        <v>1.7237235744060203E-4</v>
      </c>
      <c r="D358" t="s">
        <v>833</v>
      </c>
      <c r="E358" t="s">
        <v>890</v>
      </c>
      <c r="H358" t="s">
        <v>894</v>
      </c>
      <c r="I358" t="s">
        <v>833</v>
      </c>
      <c r="J358">
        <v>1.1937635667949802E-4</v>
      </c>
      <c r="M358" t="s">
        <v>13</v>
      </c>
      <c r="N358" t="s">
        <v>833</v>
      </c>
      <c r="O358">
        <v>0</v>
      </c>
    </row>
    <row r="359" spans="2:15" x14ac:dyDescent="0.45">
      <c r="B359">
        <v>1.1415525114155251E-4</v>
      </c>
      <c r="C359">
        <v>1.5579809230208258E-4</v>
      </c>
      <c r="D359" t="s">
        <v>834</v>
      </c>
      <c r="E359" t="s">
        <v>890</v>
      </c>
      <c r="H359" t="s">
        <v>894</v>
      </c>
      <c r="I359" t="s">
        <v>834</v>
      </c>
      <c r="J359">
        <v>1.1998649531605838E-4</v>
      </c>
      <c r="M359" t="s">
        <v>13</v>
      </c>
      <c r="N359" t="s">
        <v>834</v>
      </c>
      <c r="O359">
        <v>0</v>
      </c>
    </row>
    <row r="360" spans="2:15" x14ac:dyDescent="0.45">
      <c r="B360">
        <v>1.1415525114155251E-4</v>
      </c>
      <c r="C360">
        <v>1.093901499142282E-4</v>
      </c>
      <c r="D360" t="s">
        <v>835</v>
      </c>
      <c r="E360" t="s">
        <v>890</v>
      </c>
      <c r="H360" t="s">
        <v>894</v>
      </c>
      <c r="I360" t="s">
        <v>835</v>
      </c>
      <c r="J360">
        <v>1.2053740755239294E-4</v>
      </c>
      <c r="M360" t="s">
        <v>13</v>
      </c>
      <c r="N360" t="s">
        <v>835</v>
      </c>
      <c r="O360">
        <v>0</v>
      </c>
    </row>
    <row r="361" spans="2:15" x14ac:dyDescent="0.45">
      <c r="B361">
        <v>1.1415525114155251E-4</v>
      </c>
      <c r="C361">
        <v>7.9556472664893237E-5</v>
      </c>
      <c r="D361" t="s">
        <v>836</v>
      </c>
      <c r="E361" t="s">
        <v>890</v>
      </c>
      <c r="H361" t="s">
        <v>894</v>
      </c>
      <c r="I361" t="s">
        <v>836</v>
      </c>
      <c r="J361">
        <v>1.2137137929611296E-4</v>
      </c>
      <c r="M361" t="s">
        <v>13</v>
      </c>
      <c r="N361" t="s">
        <v>836</v>
      </c>
      <c r="O361">
        <v>0</v>
      </c>
    </row>
    <row r="362" spans="2:15" x14ac:dyDescent="0.45">
      <c r="B362">
        <v>1.1415525114155251E-4</v>
      </c>
      <c r="C362">
        <v>5.6352501470966035E-5</v>
      </c>
      <c r="D362" t="s">
        <v>837</v>
      </c>
      <c r="E362" t="s">
        <v>890</v>
      </c>
      <c r="H362" t="s">
        <v>894</v>
      </c>
      <c r="I362" t="s">
        <v>837</v>
      </c>
      <c r="J362">
        <v>1.2771287268965902E-4</v>
      </c>
      <c r="M362" t="s">
        <v>13</v>
      </c>
      <c r="N362" t="s">
        <v>837</v>
      </c>
      <c r="O362">
        <v>0</v>
      </c>
    </row>
    <row r="363" spans="2:15" x14ac:dyDescent="0.45">
      <c r="B363">
        <v>1.1415525114155251E-4</v>
      </c>
      <c r="C363">
        <v>2.9833677249334962E-5</v>
      </c>
      <c r="D363" t="s">
        <v>838</v>
      </c>
      <c r="E363" t="s">
        <v>890</v>
      </c>
      <c r="H363" t="s">
        <v>894</v>
      </c>
      <c r="I363" t="s">
        <v>838</v>
      </c>
      <c r="J363">
        <v>1.3437344164478194E-4</v>
      </c>
      <c r="M363" t="s">
        <v>13</v>
      </c>
      <c r="N363" t="s">
        <v>838</v>
      </c>
      <c r="O363">
        <v>0</v>
      </c>
    </row>
    <row r="364" spans="2:15" x14ac:dyDescent="0.45">
      <c r="B364">
        <v>1.1415525114155251E-4</v>
      </c>
      <c r="C364">
        <v>2.1546544680075254E-5</v>
      </c>
      <c r="D364" t="s">
        <v>839</v>
      </c>
      <c r="E364" t="s">
        <v>890</v>
      </c>
      <c r="H364" t="s">
        <v>894</v>
      </c>
      <c r="I364" t="s">
        <v>839</v>
      </c>
      <c r="J364">
        <v>1.3416561567281845E-4</v>
      </c>
      <c r="M364" t="s">
        <v>13</v>
      </c>
      <c r="N364" t="s">
        <v>839</v>
      </c>
      <c r="O364">
        <v>0</v>
      </c>
    </row>
    <row r="365" spans="2:15" x14ac:dyDescent="0.45">
      <c r="B365">
        <v>1.1415525114155251E-4</v>
      </c>
      <c r="C365">
        <v>1.4916838624667481E-5</v>
      </c>
      <c r="D365" t="s">
        <v>840</v>
      </c>
      <c r="E365" t="s">
        <v>890</v>
      </c>
      <c r="H365" t="s">
        <v>894</v>
      </c>
      <c r="I365" t="s">
        <v>840</v>
      </c>
      <c r="J365">
        <v>1.3355547703625806E-4</v>
      </c>
      <c r="M365" t="s">
        <v>13</v>
      </c>
      <c r="N365" t="s">
        <v>840</v>
      </c>
      <c r="O365">
        <v>0</v>
      </c>
    </row>
    <row r="366" spans="2:15" x14ac:dyDescent="0.45">
      <c r="B366">
        <v>1.1415525114155251E-4</v>
      </c>
      <c r="C366">
        <v>1.6574265138519424E-5</v>
      </c>
      <c r="D366" t="s">
        <v>841</v>
      </c>
      <c r="E366" t="s">
        <v>890</v>
      </c>
      <c r="H366" t="s">
        <v>894</v>
      </c>
      <c r="I366" t="s">
        <v>841</v>
      </c>
      <c r="J366">
        <v>1.2695413448136097E-4</v>
      </c>
      <c r="M366" t="s">
        <v>13</v>
      </c>
      <c r="N366" t="s">
        <v>841</v>
      </c>
      <c r="O366">
        <v>0</v>
      </c>
    </row>
    <row r="367" spans="2:15" x14ac:dyDescent="0.45">
      <c r="B367">
        <v>1.1415525114155251E-4</v>
      </c>
      <c r="C367">
        <v>1.4585353321897093E-5</v>
      </c>
      <c r="D367" t="s">
        <v>842</v>
      </c>
      <c r="E367" t="s">
        <v>890</v>
      </c>
      <c r="H367" t="s">
        <v>894</v>
      </c>
      <c r="I367" t="s">
        <v>842</v>
      </c>
      <c r="J367">
        <v>1.2439646106260095E-4</v>
      </c>
      <c r="M367" t="s">
        <v>13</v>
      </c>
      <c r="N367" t="s">
        <v>842</v>
      </c>
      <c r="O367">
        <v>0</v>
      </c>
    </row>
    <row r="368" spans="2:15" x14ac:dyDescent="0.45">
      <c r="B368">
        <v>1.1415525114155251E-4</v>
      </c>
      <c r="C368">
        <v>2.1215059377304864E-5</v>
      </c>
      <c r="D368" t="s">
        <v>843</v>
      </c>
      <c r="E368" t="s">
        <v>890</v>
      </c>
      <c r="H368" t="s">
        <v>894</v>
      </c>
      <c r="I368" t="s">
        <v>843</v>
      </c>
      <c r="J368">
        <v>1.1931686349368562E-4</v>
      </c>
      <c r="M368" t="s">
        <v>13</v>
      </c>
      <c r="N368" t="s">
        <v>843</v>
      </c>
      <c r="O368">
        <v>0</v>
      </c>
    </row>
    <row r="369" spans="2:15" x14ac:dyDescent="0.45">
      <c r="B369">
        <v>1.1415525114155251E-4</v>
      </c>
      <c r="C369">
        <v>5.7678442682047593E-5</v>
      </c>
      <c r="D369" t="s">
        <v>844</v>
      </c>
      <c r="E369" t="s">
        <v>890</v>
      </c>
      <c r="H369" t="s">
        <v>894</v>
      </c>
      <c r="I369" t="s">
        <v>844</v>
      </c>
      <c r="J369">
        <v>1.1071036046988266E-4</v>
      </c>
      <c r="M369" t="s">
        <v>13</v>
      </c>
      <c r="N369" t="s">
        <v>844</v>
      </c>
      <c r="O369">
        <v>0</v>
      </c>
    </row>
    <row r="370" spans="2:15" x14ac:dyDescent="0.45">
      <c r="B370">
        <v>1.1415525114155251E-4</v>
      </c>
      <c r="C370">
        <v>1.6905750441289813E-4</v>
      </c>
      <c r="D370" t="s">
        <v>845</v>
      </c>
      <c r="E370" t="s">
        <v>890</v>
      </c>
      <c r="H370" t="s">
        <v>894</v>
      </c>
      <c r="I370" t="s">
        <v>845</v>
      </c>
      <c r="J370">
        <v>1.0425228177499123E-4</v>
      </c>
      <c r="M370" t="s">
        <v>13</v>
      </c>
      <c r="N370" t="s">
        <v>845</v>
      </c>
      <c r="O370">
        <v>0</v>
      </c>
    </row>
    <row r="371" spans="2:15" x14ac:dyDescent="0.45">
      <c r="B371">
        <v>1.1415525114155251E-4</v>
      </c>
      <c r="C371">
        <v>1.9060404909297337E-4</v>
      </c>
      <c r="D371" t="s">
        <v>846</v>
      </c>
      <c r="E371" t="s">
        <v>890</v>
      </c>
      <c r="H371" t="s">
        <v>894</v>
      </c>
      <c r="I371" t="s">
        <v>846</v>
      </c>
      <c r="J371">
        <v>1.0067922241362134E-4</v>
      </c>
      <c r="M371" t="s">
        <v>13</v>
      </c>
      <c r="N371" t="s">
        <v>846</v>
      </c>
      <c r="O371">
        <v>0</v>
      </c>
    </row>
    <row r="372" spans="2:15" x14ac:dyDescent="0.45">
      <c r="B372">
        <v>1.1415525114155251E-4</v>
      </c>
      <c r="C372">
        <v>1.4585353321897094E-4</v>
      </c>
      <c r="D372" t="s">
        <v>847</v>
      </c>
      <c r="E372" t="s">
        <v>890</v>
      </c>
      <c r="H372" t="s">
        <v>894</v>
      </c>
      <c r="I372" t="s">
        <v>847</v>
      </c>
      <c r="J372">
        <v>9.8763435116227367E-5</v>
      </c>
      <c r="M372" t="s">
        <v>13</v>
      </c>
      <c r="N372" t="s">
        <v>847</v>
      </c>
      <c r="O372">
        <v>0</v>
      </c>
    </row>
    <row r="373" spans="2:15" x14ac:dyDescent="0.45">
      <c r="B373">
        <v>1.1415525114155251E-4</v>
      </c>
      <c r="C373">
        <v>1.4452759200788939E-4</v>
      </c>
      <c r="D373" t="s">
        <v>848</v>
      </c>
      <c r="E373" t="s">
        <v>890</v>
      </c>
      <c r="H373" t="s">
        <v>894</v>
      </c>
      <c r="I373" t="s">
        <v>848</v>
      </c>
      <c r="J373">
        <v>9.8559877713649512E-5</v>
      </c>
      <c r="M373" t="s">
        <v>13</v>
      </c>
      <c r="N373" t="s">
        <v>848</v>
      </c>
      <c r="O373">
        <v>0</v>
      </c>
    </row>
    <row r="374" spans="2:15" x14ac:dyDescent="0.45">
      <c r="B374">
        <v>1.1415525114155251E-4</v>
      </c>
      <c r="C374">
        <v>1.408812536774151E-4</v>
      </c>
      <c r="D374" t="s">
        <v>849</v>
      </c>
      <c r="E374" t="s">
        <v>890</v>
      </c>
      <c r="H374" t="s">
        <v>894</v>
      </c>
      <c r="I374" t="s">
        <v>849</v>
      </c>
      <c r="J374">
        <v>1.0121252680124011E-4</v>
      </c>
      <c r="M374" t="s">
        <v>13</v>
      </c>
      <c r="N374" t="s">
        <v>849</v>
      </c>
      <c r="O374">
        <v>0</v>
      </c>
    </row>
    <row r="375" spans="2:15" x14ac:dyDescent="0.45">
      <c r="B375">
        <v>1.1415525114155251E-4</v>
      </c>
      <c r="C375">
        <v>1.4054976837464471E-4</v>
      </c>
      <c r="D375" t="s">
        <v>850</v>
      </c>
      <c r="E375" t="s">
        <v>890</v>
      </c>
      <c r="H375" t="s">
        <v>894</v>
      </c>
      <c r="I375" t="s">
        <v>850</v>
      </c>
      <c r="J375">
        <v>1.0307682448041974E-4</v>
      </c>
      <c r="M375" t="s">
        <v>13</v>
      </c>
      <c r="N375" t="s">
        <v>850</v>
      </c>
      <c r="O375">
        <v>0</v>
      </c>
    </row>
    <row r="376" spans="2:15" x14ac:dyDescent="0.45">
      <c r="B376">
        <v>1.1415525114155251E-4</v>
      </c>
      <c r="C376">
        <v>1.4253868019126702E-4</v>
      </c>
      <c r="D376" t="s">
        <v>851</v>
      </c>
      <c r="E376" t="s">
        <v>890</v>
      </c>
      <c r="H376" t="s">
        <v>894</v>
      </c>
      <c r="I376" t="s">
        <v>851</v>
      </c>
      <c r="J376">
        <v>1.0671177809788147E-4</v>
      </c>
      <c r="M376" t="s">
        <v>13</v>
      </c>
      <c r="N376" t="s">
        <v>851</v>
      </c>
      <c r="O376">
        <v>0</v>
      </c>
    </row>
    <row r="377" spans="2:15" x14ac:dyDescent="0.45">
      <c r="B377">
        <v>1.1415525114155251E-4</v>
      </c>
      <c r="C377">
        <v>1.4883690094390442E-4</v>
      </c>
      <c r="D377" t="s">
        <v>852</v>
      </c>
      <c r="E377" t="s">
        <v>890</v>
      </c>
      <c r="H377" t="s">
        <v>894</v>
      </c>
      <c r="I377" t="s">
        <v>852</v>
      </c>
      <c r="J377">
        <v>1.1032165387020253E-4</v>
      </c>
      <c r="M377" t="s">
        <v>13</v>
      </c>
      <c r="N377" t="s">
        <v>852</v>
      </c>
      <c r="O377">
        <v>0</v>
      </c>
    </row>
    <row r="378" spans="2:15" x14ac:dyDescent="0.45">
      <c r="B378">
        <v>1.1415525114155251E-4</v>
      </c>
      <c r="C378">
        <v>1.5049432745775637E-4</v>
      </c>
      <c r="D378" t="s">
        <v>853</v>
      </c>
      <c r="E378" t="s">
        <v>890</v>
      </c>
      <c r="H378" t="s">
        <v>894</v>
      </c>
      <c r="I378" t="s">
        <v>853</v>
      </c>
      <c r="J378">
        <v>1.1068341512563581E-4</v>
      </c>
      <c r="M378" t="s">
        <v>13</v>
      </c>
      <c r="N378" t="s">
        <v>853</v>
      </c>
      <c r="O378">
        <v>0</v>
      </c>
    </row>
    <row r="379" spans="2:15" x14ac:dyDescent="0.45">
      <c r="B379">
        <v>1.1415525114155251E-4</v>
      </c>
      <c r="C379">
        <v>1.7237235744060203E-4</v>
      </c>
      <c r="D379" t="s">
        <v>854</v>
      </c>
      <c r="E379" t="s">
        <v>890</v>
      </c>
      <c r="H379" t="s">
        <v>894</v>
      </c>
      <c r="I379" t="s">
        <v>854</v>
      </c>
      <c r="J379">
        <v>1.1351160912921097E-4</v>
      </c>
      <c r="M379" t="s">
        <v>13</v>
      </c>
      <c r="N379" t="s">
        <v>854</v>
      </c>
      <c r="O379">
        <v>0</v>
      </c>
    </row>
    <row r="380" spans="2:15" x14ac:dyDescent="0.45">
      <c r="B380">
        <v>1.1415525114155251E-4</v>
      </c>
      <c r="C380">
        <v>2.2209515285616027E-4</v>
      </c>
      <c r="D380" t="s">
        <v>855</v>
      </c>
      <c r="E380" t="s">
        <v>890</v>
      </c>
      <c r="H380" t="s">
        <v>894</v>
      </c>
      <c r="I380" t="s">
        <v>855</v>
      </c>
      <c r="J380">
        <v>1.1655189767413529E-4</v>
      </c>
      <c r="M380" t="s">
        <v>13</v>
      </c>
      <c r="N380" t="s">
        <v>855</v>
      </c>
      <c r="O380">
        <v>0</v>
      </c>
    </row>
    <row r="381" spans="2:15" x14ac:dyDescent="0.45">
      <c r="B381">
        <v>1.1415525114155251E-4</v>
      </c>
      <c r="C381">
        <v>2.2209515285616027E-4</v>
      </c>
      <c r="D381" t="s">
        <v>856</v>
      </c>
      <c r="E381" t="s">
        <v>890</v>
      </c>
      <c r="H381" t="s">
        <v>894</v>
      </c>
      <c r="I381" t="s">
        <v>856</v>
      </c>
      <c r="J381">
        <v>1.1811579478280029E-4</v>
      </c>
      <c r="M381" t="s">
        <v>13</v>
      </c>
      <c r="N381" t="s">
        <v>856</v>
      </c>
      <c r="O381">
        <v>0</v>
      </c>
    </row>
    <row r="382" spans="2:15" x14ac:dyDescent="0.45">
      <c r="B382">
        <v>1.1415525114155251E-4</v>
      </c>
      <c r="C382">
        <v>1.7237235744060203E-4</v>
      </c>
      <c r="D382" t="s">
        <v>857</v>
      </c>
      <c r="E382" t="s">
        <v>890</v>
      </c>
      <c r="H382" t="s">
        <v>894</v>
      </c>
      <c r="I382" t="s">
        <v>857</v>
      </c>
      <c r="J382">
        <v>1.1937635667949802E-4</v>
      </c>
      <c r="M382" t="s">
        <v>13</v>
      </c>
      <c r="N382" t="s">
        <v>857</v>
      </c>
      <c r="O382">
        <v>0</v>
      </c>
    </row>
    <row r="383" spans="2:15" x14ac:dyDescent="0.45">
      <c r="B383">
        <v>1.1415525114155251E-4</v>
      </c>
      <c r="C383">
        <v>1.5579809230208258E-4</v>
      </c>
      <c r="D383" t="s">
        <v>858</v>
      </c>
      <c r="E383" t="s">
        <v>890</v>
      </c>
      <c r="H383" t="s">
        <v>894</v>
      </c>
      <c r="I383" t="s">
        <v>858</v>
      </c>
      <c r="J383">
        <v>1.1988351607962975E-4</v>
      </c>
      <c r="M383" t="s">
        <v>13</v>
      </c>
      <c r="N383" t="s">
        <v>858</v>
      </c>
      <c r="O383">
        <v>0</v>
      </c>
    </row>
    <row r="384" spans="2:15" x14ac:dyDescent="0.45">
      <c r="B384">
        <v>1.1415525114155251E-4</v>
      </c>
      <c r="C384">
        <v>1.093901499142282E-4</v>
      </c>
      <c r="D384" t="s">
        <v>859</v>
      </c>
      <c r="E384" t="s">
        <v>890</v>
      </c>
      <c r="H384" t="s">
        <v>894</v>
      </c>
      <c r="I384" t="s">
        <v>859</v>
      </c>
      <c r="J384">
        <v>1.2043442831596431E-4</v>
      </c>
      <c r="M384" t="s">
        <v>13</v>
      </c>
      <c r="N384" t="s">
        <v>859</v>
      </c>
      <c r="O384">
        <v>0</v>
      </c>
    </row>
    <row r="385" spans="2:15" x14ac:dyDescent="0.45">
      <c r="B385">
        <v>1.1415525114155251E-4</v>
      </c>
      <c r="C385">
        <v>7.9556472664893237E-5</v>
      </c>
      <c r="D385" t="s">
        <v>860</v>
      </c>
      <c r="E385" t="s">
        <v>890</v>
      </c>
      <c r="H385" t="s">
        <v>894</v>
      </c>
      <c r="I385" t="s">
        <v>860</v>
      </c>
      <c r="J385">
        <v>1.2179316730853183E-4</v>
      </c>
      <c r="M385" t="s">
        <v>13</v>
      </c>
      <c r="N385" t="s">
        <v>860</v>
      </c>
      <c r="O385">
        <v>0</v>
      </c>
    </row>
    <row r="386" spans="2:15" x14ac:dyDescent="0.45">
      <c r="B386">
        <v>1.1415525114155251E-4</v>
      </c>
      <c r="C386">
        <v>5.6352501470966035E-5</v>
      </c>
      <c r="D386" t="s">
        <v>861</v>
      </c>
      <c r="E386" t="s">
        <v>890</v>
      </c>
      <c r="H386" t="s">
        <v>894</v>
      </c>
      <c r="I386" t="s">
        <v>861</v>
      </c>
      <c r="J386">
        <v>1.2771287268965905E-4</v>
      </c>
      <c r="M386" t="s">
        <v>13</v>
      </c>
      <c r="N386" t="s">
        <v>861</v>
      </c>
      <c r="O386">
        <v>0</v>
      </c>
    </row>
    <row r="387" spans="2:15" x14ac:dyDescent="0.45">
      <c r="B387">
        <v>1.1415525114155251E-4</v>
      </c>
      <c r="C387">
        <v>2.9833677249334962E-5</v>
      </c>
      <c r="D387" t="s">
        <v>862</v>
      </c>
      <c r="E387" t="s">
        <v>890</v>
      </c>
      <c r="H387" t="s">
        <v>894</v>
      </c>
      <c r="I387" t="s">
        <v>862</v>
      </c>
      <c r="J387">
        <v>1.3437344164478194E-4</v>
      </c>
      <c r="M387" t="s">
        <v>13</v>
      </c>
      <c r="N387" t="s">
        <v>862</v>
      </c>
      <c r="O387">
        <v>0</v>
      </c>
    </row>
    <row r="388" spans="2:15" x14ac:dyDescent="0.45">
      <c r="B388">
        <v>1.1415525114155251E-4</v>
      </c>
      <c r="C388">
        <v>2.1546544680075254E-5</v>
      </c>
      <c r="D388" t="s">
        <v>863</v>
      </c>
      <c r="E388" t="s">
        <v>890</v>
      </c>
      <c r="H388" t="s">
        <v>894</v>
      </c>
      <c r="I388" t="s">
        <v>863</v>
      </c>
      <c r="J388">
        <v>1.341013203464472E-4</v>
      </c>
      <c r="M388" t="s">
        <v>13</v>
      </c>
      <c r="N388" t="s">
        <v>863</v>
      </c>
      <c r="O388">
        <v>0</v>
      </c>
    </row>
    <row r="389" spans="2:15" x14ac:dyDescent="0.45">
      <c r="B389">
        <v>1.1415525114155251E-4</v>
      </c>
      <c r="C389">
        <v>1.4916838624667481E-5</v>
      </c>
      <c r="D389" t="s">
        <v>864</v>
      </c>
      <c r="E389" t="s">
        <v>890</v>
      </c>
      <c r="H389" t="s">
        <v>894</v>
      </c>
      <c r="I389" t="s">
        <v>864</v>
      </c>
      <c r="J389">
        <v>1.3355547703625806E-4</v>
      </c>
      <c r="M389" t="s">
        <v>13</v>
      </c>
      <c r="N389" t="s">
        <v>864</v>
      </c>
      <c r="O389">
        <v>0</v>
      </c>
    </row>
    <row r="390" spans="2:15" x14ac:dyDescent="0.45">
      <c r="B390">
        <v>1.1415525114155251E-4</v>
      </c>
      <c r="C390">
        <v>1.6574265138519424E-5</v>
      </c>
      <c r="D390" t="s">
        <v>865</v>
      </c>
      <c r="E390" t="s">
        <v>890</v>
      </c>
      <c r="H390" t="s">
        <v>894</v>
      </c>
      <c r="I390" t="s">
        <v>865</v>
      </c>
      <c r="J390">
        <v>1.2664679748559469E-4</v>
      </c>
      <c r="M390" t="s">
        <v>13</v>
      </c>
      <c r="N390" t="s">
        <v>865</v>
      </c>
      <c r="O390">
        <v>0</v>
      </c>
    </row>
    <row r="391" spans="2:15" x14ac:dyDescent="0.45">
      <c r="B391">
        <v>1.1415525114155251E-4</v>
      </c>
      <c r="C391">
        <v>1.4585353321897093E-5</v>
      </c>
      <c r="D391" t="s">
        <v>866</v>
      </c>
      <c r="E391" t="s">
        <v>890</v>
      </c>
      <c r="H391" t="s">
        <v>894</v>
      </c>
      <c r="I391" t="s">
        <v>866</v>
      </c>
      <c r="J391">
        <v>1.2331544586568683E-4</v>
      </c>
      <c r="M391" t="s">
        <v>13</v>
      </c>
      <c r="N391" t="s">
        <v>866</v>
      </c>
      <c r="O391">
        <v>0</v>
      </c>
    </row>
    <row r="392" spans="2:15" x14ac:dyDescent="0.45">
      <c r="B392">
        <v>1.1415525114155251E-4</v>
      </c>
      <c r="C392">
        <v>2.1215059377304864E-5</v>
      </c>
      <c r="D392" t="s">
        <v>867</v>
      </c>
      <c r="E392" t="s">
        <v>890</v>
      </c>
      <c r="H392" t="s">
        <v>894</v>
      </c>
      <c r="I392" t="s">
        <v>867</v>
      </c>
      <c r="J392">
        <v>1.1858400348728802E-4</v>
      </c>
      <c r="M392" t="s">
        <v>13</v>
      </c>
      <c r="N392" t="s">
        <v>867</v>
      </c>
      <c r="O392">
        <v>0</v>
      </c>
    </row>
    <row r="393" spans="2:15" x14ac:dyDescent="0.45">
      <c r="B393">
        <v>1.1415525114155251E-4</v>
      </c>
      <c r="C393">
        <v>5.7678442682047593E-5</v>
      </c>
      <c r="D393" t="s">
        <v>868</v>
      </c>
      <c r="E393" t="s">
        <v>890</v>
      </c>
      <c r="H393" t="s">
        <v>894</v>
      </c>
      <c r="I393" t="s">
        <v>868</v>
      </c>
      <c r="J393">
        <v>1.1022427713109254E-4</v>
      </c>
      <c r="M393" t="s">
        <v>13</v>
      </c>
      <c r="N393" t="s">
        <v>868</v>
      </c>
      <c r="O393">
        <v>0</v>
      </c>
    </row>
    <row r="394" spans="2:15" x14ac:dyDescent="0.45">
      <c r="B394">
        <v>1.1415525114155251E-4</v>
      </c>
      <c r="C394">
        <v>1.6905750441289813E-4</v>
      </c>
      <c r="D394" t="s">
        <v>869</v>
      </c>
      <c r="E394" t="s">
        <v>890</v>
      </c>
      <c r="H394" t="s">
        <v>894</v>
      </c>
      <c r="I394" t="s">
        <v>869</v>
      </c>
      <c r="J394">
        <v>1.0798754677301556E-4</v>
      </c>
      <c r="M394" t="s">
        <v>13</v>
      </c>
      <c r="N394" t="s">
        <v>869</v>
      </c>
      <c r="O394">
        <v>0</v>
      </c>
    </row>
    <row r="395" spans="2:15" x14ac:dyDescent="0.45">
      <c r="B395">
        <v>1.1415525114155251E-4</v>
      </c>
      <c r="C395">
        <v>1.9060404909297337E-4</v>
      </c>
      <c r="D395" t="s">
        <v>870</v>
      </c>
      <c r="E395" t="s">
        <v>890</v>
      </c>
      <c r="H395" t="s">
        <v>894</v>
      </c>
      <c r="I395" t="s">
        <v>870</v>
      </c>
      <c r="J395">
        <v>1.051131988629581E-4</v>
      </c>
      <c r="M395" t="s">
        <v>13</v>
      </c>
      <c r="N395" t="s">
        <v>870</v>
      </c>
      <c r="O395">
        <v>0</v>
      </c>
    </row>
    <row r="396" spans="2:15" x14ac:dyDescent="0.45">
      <c r="B396">
        <v>1.1415525114155251E-4</v>
      </c>
      <c r="C396">
        <v>1.4585353321897094E-4</v>
      </c>
      <c r="D396" t="s">
        <v>871</v>
      </c>
      <c r="E396" t="s">
        <v>890</v>
      </c>
      <c r="H396" t="s">
        <v>894</v>
      </c>
      <c r="I396" t="s">
        <v>871</v>
      </c>
      <c r="J396">
        <v>1.0063813743328451E-4</v>
      </c>
      <c r="M396" t="s">
        <v>13</v>
      </c>
      <c r="N396" t="s">
        <v>871</v>
      </c>
      <c r="O396">
        <v>0</v>
      </c>
    </row>
    <row r="397" spans="2:15" x14ac:dyDescent="0.45">
      <c r="B397">
        <v>1.1415525114155251E-4</v>
      </c>
      <c r="C397">
        <v>1.4452759200788939E-4</v>
      </c>
      <c r="D397" t="s">
        <v>872</v>
      </c>
      <c r="E397" t="s">
        <v>890</v>
      </c>
      <c r="H397" t="s">
        <v>894</v>
      </c>
      <c r="I397" t="s">
        <v>872</v>
      </c>
      <c r="J397">
        <v>9.9961835971246681E-5</v>
      </c>
      <c r="M397" t="s">
        <v>13</v>
      </c>
      <c r="N397" t="s">
        <v>872</v>
      </c>
      <c r="O397">
        <v>0</v>
      </c>
    </row>
    <row r="398" spans="2:15" x14ac:dyDescent="0.45">
      <c r="B398">
        <v>1.1415525114155251E-4</v>
      </c>
      <c r="C398">
        <v>1.408812536774151E-4</v>
      </c>
      <c r="D398" t="s">
        <v>873</v>
      </c>
      <c r="E398" t="s">
        <v>890</v>
      </c>
      <c r="H398" t="s">
        <v>894</v>
      </c>
      <c r="I398" t="s">
        <v>873</v>
      </c>
      <c r="J398">
        <v>1.0282764674253283E-4</v>
      </c>
      <c r="M398" t="s">
        <v>13</v>
      </c>
      <c r="N398" t="s">
        <v>873</v>
      </c>
      <c r="O398">
        <v>0</v>
      </c>
    </row>
    <row r="399" spans="2:15" x14ac:dyDescent="0.45">
      <c r="B399">
        <v>1.1415525114155251E-4</v>
      </c>
      <c r="C399">
        <v>1.4054976837464471E-4</v>
      </c>
      <c r="D399" t="s">
        <v>874</v>
      </c>
      <c r="E399" t="s">
        <v>890</v>
      </c>
      <c r="H399" t="s">
        <v>894</v>
      </c>
      <c r="I399" t="s">
        <v>874</v>
      </c>
      <c r="J399">
        <v>1.1311596610427918E-4</v>
      </c>
      <c r="M399" t="s">
        <v>13</v>
      </c>
      <c r="N399" t="s">
        <v>874</v>
      </c>
      <c r="O399">
        <v>0</v>
      </c>
    </row>
    <row r="400" spans="2:15" x14ac:dyDescent="0.45">
      <c r="B400">
        <v>1.1415525114155251E-4</v>
      </c>
      <c r="C400">
        <v>1.4253868019126702E-4</v>
      </c>
      <c r="D400" t="s">
        <v>875</v>
      </c>
      <c r="E400" t="s">
        <v>890</v>
      </c>
      <c r="H400" t="s">
        <v>894</v>
      </c>
      <c r="I400" t="s">
        <v>875</v>
      </c>
      <c r="J400">
        <v>1.3161141046668423E-4</v>
      </c>
      <c r="M400" t="s">
        <v>13</v>
      </c>
      <c r="N400" t="s">
        <v>875</v>
      </c>
      <c r="O400">
        <v>0</v>
      </c>
    </row>
    <row r="401" spans="2:15" x14ac:dyDescent="0.45">
      <c r="B401">
        <v>1.1415525114155251E-4</v>
      </c>
      <c r="C401">
        <v>1.4883690094390442E-4</v>
      </c>
      <c r="D401" t="s">
        <v>876</v>
      </c>
      <c r="E401" t="s">
        <v>890</v>
      </c>
      <c r="H401" t="s">
        <v>894</v>
      </c>
      <c r="I401" t="s">
        <v>876</v>
      </c>
      <c r="J401">
        <v>1.4625073596033394E-4</v>
      </c>
      <c r="M401" t="s">
        <v>13</v>
      </c>
      <c r="N401" t="s">
        <v>876</v>
      </c>
      <c r="O401">
        <v>0</v>
      </c>
    </row>
    <row r="402" spans="2:15" x14ac:dyDescent="0.45">
      <c r="B402">
        <v>1.1415525114155251E-4</v>
      </c>
      <c r="C402">
        <v>1.5049432745775637E-4</v>
      </c>
      <c r="D402" t="s">
        <v>877</v>
      </c>
      <c r="E402" t="s">
        <v>890</v>
      </c>
      <c r="H402" t="s">
        <v>894</v>
      </c>
      <c r="I402" t="s">
        <v>877</v>
      </c>
      <c r="J402">
        <v>1.496829325319776E-4</v>
      </c>
      <c r="M402" t="s">
        <v>13</v>
      </c>
      <c r="N402" t="s">
        <v>877</v>
      </c>
      <c r="O402">
        <v>0</v>
      </c>
    </row>
    <row r="403" spans="2:15" x14ac:dyDescent="0.45">
      <c r="B403">
        <v>1.1415525114155251E-4</v>
      </c>
      <c r="C403">
        <v>1.7237235744060203E-4</v>
      </c>
      <c r="D403" t="s">
        <v>878</v>
      </c>
      <c r="E403" t="s">
        <v>890</v>
      </c>
      <c r="H403" t="s">
        <v>894</v>
      </c>
      <c r="I403" t="s">
        <v>878</v>
      </c>
      <c r="J403">
        <v>1.4095584242303024E-4</v>
      </c>
      <c r="M403" t="s">
        <v>13</v>
      </c>
      <c r="N403" t="s">
        <v>878</v>
      </c>
      <c r="O403">
        <v>0</v>
      </c>
    </row>
    <row r="404" spans="2:15" x14ac:dyDescent="0.45">
      <c r="B404">
        <v>1.1415525114155251E-4</v>
      </c>
      <c r="C404">
        <v>2.2209515285616027E-4</v>
      </c>
      <c r="D404" t="s">
        <v>879</v>
      </c>
      <c r="E404" t="s">
        <v>890</v>
      </c>
      <c r="H404" t="s">
        <v>894</v>
      </c>
      <c r="I404" t="s">
        <v>879</v>
      </c>
      <c r="J404">
        <v>1.3892026839725167E-4</v>
      </c>
      <c r="M404" t="s">
        <v>13</v>
      </c>
      <c r="N404" t="s">
        <v>879</v>
      </c>
      <c r="O404">
        <v>0</v>
      </c>
    </row>
    <row r="405" spans="2:15" x14ac:dyDescent="0.45">
      <c r="B405">
        <v>1.1415525114155251E-4</v>
      </c>
      <c r="C405">
        <v>2.2209515285616027E-4</v>
      </c>
      <c r="D405" t="s">
        <v>880</v>
      </c>
      <c r="E405" t="s">
        <v>890</v>
      </c>
      <c r="H405" t="s">
        <v>894</v>
      </c>
      <c r="I405" t="s">
        <v>880</v>
      </c>
      <c r="J405">
        <v>1.4288817042679356E-4</v>
      </c>
      <c r="M405" t="s">
        <v>13</v>
      </c>
      <c r="N405" t="s">
        <v>880</v>
      </c>
      <c r="O405">
        <v>0</v>
      </c>
    </row>
    <row r="406" spans="2:15" x14ac:dyDescent="0.45">
      <c r="B406">
        <v>1.1415525114155251E-4</v>
      </c>
      <c r="C406">
        <v>1.7237235744060203E-4</v>
      </c>
      <c r="D406" t="s">
        <v>881</v>
      </c>
      <c r="E406" t="s">
        <v>890</v>
      </c>
      <c r="H406" t="s">
        <v>894</v>
      </c>
      <c r="I406" t="s">
        <v>881</v>
      </c>
      <c r="J406">
        <v>1.4393130207041011E-4</v>
      </c>
      <c r="M406" t="s">
        <v>13</v>
      </c>
      <c r="N406" t="s">
        <v>881</v>
      </c>
      <c r="O406">
        <v>0</v>
      </c>
    </row>
    <row r="407" spans="2:15" x14ac:dyDescent="0.45">
      <c r="B407">
        <v>1.1415525114155251E-4</v>
      </c>
      <c r="C407">
        <v>1.5579809230208258E-4</v>
      </c>
      <c r="D407" t="s">
        <v>882</v>
      </c>
      <c r="E407" t="s">
        <v>890</v>
      </c>
      <c r="H407" t="s">
        <v>894</v>
      </c>
      <c r="I407" t="s">
        <v>882</v>
      </c>
      <c r="J407">
        <v>1.4391289386493452E-4</v>
      </c>
      <c r="M407" t="s">
        <v>13</v>
      </c>
      <c r="N407" t="s">
        <v>882</v>
      </c>
      <c r="O407">
        <v>0</v>
      </c>
    </row>
    <row r="408" spans="2:15" x14ac:dyDescent="0.45">
      <c r="B408">
        <v>1.1415525114155251E-4</v>
      </c>
      <c r="C408">
        <v>1.093901499142282E-4</v>
      </c>
      <c r="D408" t="s">
        <v>883</v>
      </c>
      <c r="E408" t="s">
        <v>890</v>
      </c>
      <c r="H408" t="s">
        <v>894</v>
      </c>
      <c r="I408" t="s">
        <v>883</v>
      </c>
      <c r="J408">
        <v>1.4422529978684628E-4</v>
      </c>
      <c r="M408" t="s">
        <v>13</v>
      </c>
      <c r="N408" t="s">
        <v>883</v>
      </c>
      <c r="O408">
        <v>0</v>
      </c>
    </row>
    <row r="409" spans="2:15" x14ac:dyDescent="0.45">
      <c r="B409">
        <v>1.1415525114155251E-4</v>
      </c>
      <c r="C409">
        <v>7.9556472664893237E-5</v>
      </c>
      <c r="D409" t="s">
        <v>884</v>
      </c>
      <c r="E409" t="s">
        <v>890</v>
      </c>
      <c r="H409" t="s">
        <v>894</v>
      </c>
      <c r="I409" t="s">
        <v>884</v>
      </c>
      <c r="J409">
        <v>1.4548105954298516E-4</v>
      </c>
      <c r="M409" t="s">
        <v>13</v>
      </c>
      <c r="N409" t="s">
        <v>884</v>
      </c>
      <c r="O409">
        <v>0</v>
      </c>
    </row>
    <row r="410" spans="2:15" x14ac:dyDescent="0.45">
      <c r="B410">
        <v>1.1415525114155251E-4</v>
      </c>
      <c r="C410">
        <v>5.6352501470966035E-5</v>
      </c>
      <c r="D410" t="s">
        <v>885</v>
      </c>
      <c r="E410" t="s">
        <v>890</v>
      </c>
      <c r="H410" t="s">
        <v>894</v>
      </c>
      <c r="I410" t="s">
        <v>885</v>
      </c>
      <c r="J410">
        <v>1.4941934837241414E-4</v>
      </c>
      <c r="M410" t="s">
        <v>13</v>
      </c>
      <c r="N410" t="s">
        <v>885</v>
      </c>
      <c r="O410">
        <v>0</v>
      </c>
    </row>
    <row r="411" spans="2:15" x14ac:dyDescent="0.45">
      <c r="B411">
        <v>1.1415525114155251E-4</v>
      </c>
      <c r="C411">
        <v>2.9833677249334962E-5</v>
      </c>
      <c r="D411" t="s">
        <v>886</v>
      </c>
      <c r="E411" t="s">
        <v>890</v>
      </c>
      <c r="H411" t="s">
        <v>894</v>
      </c>
      <c r="I411" t="s">
        <v>886</v>
      </c>
      <c r="J411">
        <v>1.5533425161298251E-4</v>
      </c>
      <c r="M411" t="s">
        <v>13</v>
      </c>
      <c r="N411" t="s">
        <v>886</v>
      </c>
      <c r="O411">
        <v>0</v>
      </c>
    </row>
    <row r="412" spans="2:15" x14ac:dyDescent="0.45">
      <c r="H412" t="s">
        <v>895</v>
      </c>
      <c r="I412" t="s">
        <v>477</v>
      </c>
      <c r="J412">
        <v>5.3331805599109031E-3</v>
      </c>
    </row>
    <row r="413" spans="2:15" x14ac:dyDescent="0.45">
      <c r="H413" t="s">
        <v>895</v>
      </c>
      <c r="I413" t="s">
        <v>480</v>
      </c>
      <c r="J413">
        <v>1.8267773791423636E-2</v>
      </c>
    </row>
    <row r="414" spans="2:15" x14ac:dyDescent="0.45">
      <c r="H414" t="s">
        <v>895</v>
      </c>
      <c r="I414" t="s">
        <v>481</v>
      </c>
      <c r="J414">
        <v>2.5712514674781375E-3</v>
      </c>
    </row>
    <row r="415" spans="2:15" x14ac:dyDescent="0.45">
      <c r="H415" t="s">
        <v>895</v>
      </c>
      <c r="I415" t="s">
        <v>482</v>
      </c>
      <c r="J415">
        <v>1.3094023334822489E-2</v>
      </c>
    </row>
    <row r="416" spans="2:15" x14ac:dyDescent="0.45">
      <c r="H416" t="s">
        <v>895</v>
      </c>
      <c r="I416" t="s">
        <v>483</v>
      </c>
      <c r="J416">
        <v>5.2832725009760405E-3</v>
      </c>
    </row>
    <row r="417" spans="8:10" x14ac:dyDescent="0.45">
      <c r="H417" t="s">
        <v>895</v>
      </c>
      <c r="I417" t="s">
        <v>484</v>
      </c>
      <c r="J417">
        <v>2.6441542731149553E-3</v>
      </c>
    </row>
    <row r="418" spans="8:10" x14ac:dyDescent="0.45">
      <c r="H418" t="s">
        <v>895</v>
      </c>
      <c r="I418" t="s">
        <v>485</v>
      </c>
      <c r="J418">
        <v>2.6455882864365242E-3</v>
      </c>
    </row>
    <row r="419" spans="8:10" x14ac:dyDescent="0.45">
      <c r="H419" t="s">
        <v>895</v>
      </c>
      <c r="I419" t="s">
        <v>486</v>
      </c>
      <c r="J419">
        <v>1.3260724227795532E-2</v>
      </c>
    </row>
    <row r="420" spans="8:10" x14ac:dyDescent="0.45">
      <c r="H420" t="s">
        <v>895</v>
      </c>
      <c r="I420" t="s">
        <v>487</v>
      </c>
      <c r="J420">
        <v>1.1637769390769213E-4</v>
      </c>
    </row>
    <row r="421" spans="8:10" x14ac:dyDescent="0.45">
      <c r="H421" t="s">
        <v>895</v>
      </c>
      <c r="I421" t="s">
        <v>488</v>
      </c>
      <c r="J421">
        <v>1.1636440465742251E-4</v>
      </c>
    </row>
    <row r="422" spans="8:10" x14ac:dyDescent="0.45">
      <c r="H422" t="s">
        <v>895</v>
      </c>
      <c r="I422" t="s">
        <v>489</v>
      </c>
      <c r="J422">
        <v>1.1578692437264835E-4</v>
      </c>
    </row>
    <row r="423" spans="8:10" x14ac:dyDescent="0.45">
      <c r="H423" t="s">
        <v>895</v>
      </c>
      <c r="I423" t="s">
        <v>490</v>
      </c>
      <c r="J423">
        <v>1.1512575191627334E-4</v>
      </c>
    </row>
    <row r="424" spans="8:10" x14ac:dyDescent="0.45">
      <c r="H424" t="s">
        <v>895</v>
      </c>
      <c r="I424" t="s">
        <v>491</v>
      </c>
      <c r="J424">
        <v>1.1421591135291161E-4</v>
      </c>
    </row>
    <row r="425" spans="8:10" x14ac:dyDescent="0.45">
      <c r="H425" t="s">
        <v>895</v>
      </c>
      <c r="I425" t="s">
        <v>492</v>
      </c>
      <c r="J425">
        <v>1.1359809023722193E-4</v>
      </c>
    </row>
    <row r="426" spans="8:10" x14ac:dyDescent="0.45">
      <c r="H426" t="s">
        <v>895</v>
      </c>
      <c r="I426" t="s">
        <v>493</v>
      </c>
      <c r="J426">
        <v>1.12484567184291E-4</v>
      </c>
    </row>
    <row r="427" spans="8:10" x14ac:dyDescent="0.45">
      <c r="H427" t="s">
        <v>895</v>
      </c>
      <c r="I427" t="s">
        <v>494</v>
      </c>
      <c r="J427">
        <v>1.1206214965630353E-4</v>
      </c>
    </row>
    <row r="428" spans="8:10" x14ac:dyDescent="0.45">
      <c r="H428" t="s">
        <v>895</v>
      </c>
      <c r="I428" t="s">
        <v>495</v>
      </c>
      <c r="J428">
        <v>1.1182642674132702E-4</v>
      </c>
    </row>
    <row r="429" spans="8:10" x14ac:dyDescent="0.45">
      <c r="H429" t="s">
        <v>895</v>
      </c>
      <c r="I429" t="s">
        <v>496</v>
      </c>
      <c r="J429">
        <v>1.117781295631627E-4</v>
      </c>
    </row>
    <row r="430" spans="8:10" x14ac:dyDescent="0.45">
      <c r="H430" t="s">
        <v>895</v>
      </c>
      <c r="I430" t="s">
        <v>497</v>
      </c>
      <c r="J430">
        <v>1.1188904534453917E-4</v>
      </c>
    </row>
    <row r="431" spans="8:10" x14ac:dyDescent="0.45">
      <c r="H431" t="s">
        <v>895</v>
      </c>
      <c r="I431" t="s">
        <v>498</v>
      </c>
      <c r="J431">
        <v>1.1290427525348564E-4</v>
      </c>
    </row>
    <row r="432" spans="8:10" x14ac:dyDescent="0.45">
      <c r="H432" t="s">
        <v>895</v>
      </c>
      <c r="I432" t="s">
        <v>499</v>
      </c>
      <c r="J432">
        <v>1.1472124692141627E-4</v>
      </c>
    </row>
    <row r="433" spans="8:10" x14ac:dyDescent="0.45">
      <c r="H433" t="s">
        <v>895</v>
      </c>
      <c r="I433" t="s">
        <v>500</v>
      </c>
      <c r="J433">
        <v>1.1597918842873347E-4</v>
      </c>
    </row>
    <row r="434" spans="8:10" x14ac:dyDescent="0.45">
      <c r="H434" t="s">
        <v>895</v>
      </c>
      <c r="I434" t="s">
        <v>501</v>
      </c>
      <c r="J434">
        <v>1.1641605640361605E-4</v>
      </c>
    </row>
    <row r="435" spans="8:10" x14ac:dyDescent="0.45">
      <c r="H435" t="s">
        <v>895</v>
      </c>
      <c r="I435" t="s">
        <v>502</v>
      </c>
      <c r="J435">
        <v>1.1542211509947041E-4</v>
      </c>
    </row>
    <row r="436" spans="8:10" x14ac:dyDescent="0.45">
      <c r="H436" t="s">
        <v>895</v>
      </c>
      <c r="I436" t="s">
        <v>503</v>
      </c>
      <c r="J436">
        <v>1.1525636503300089E-4</v>
      </c>
    </row>
    <row r="437" spans="8:10" x14ac:dyDescent="0.45">
      <c r="H437" t="s">
        <v>895</v>
      </c>
      <c r="I437" t="s">
        <v>504</v>
      </c>
      <c r="J437">
        <v>1.1547501405685431E-4</v>
      </c>
    </row>
    <row r="438" spans="8:10" x14ac:dyDescent="0.45">
      <c r="H438" t="s">
        <v>895</v>
      </c>
      <c r="I438" t="s">
        <v>505</v>
      </c>
      <c r="J438">
        <v>1.1529827562972496E-4</v>
      </c>
    </row>
    <row r="439" spans="8:10" x14ac:dyDescent="0.45">
      <c r="H439" t="s">
        <v>895</v>
      </c>
      <c r="I439" t="s">
        <v>506</v>
      </c>
      <c r="J439">
        <v>1.1526262259259385E-4</v>
      </c>
    </row>
    <row r="440" spans="8:10" x14ac:dyDescent="0.45">
      <c r="H440" t="s">
        <v>895</v>
      </c>
      <c r="I440" t="s">
        <v>507</v>
      </c>
      <c r="J440">
        <v>1.1528266398620434E-4</v>
      </c>
    </row>
    <row r="441" spans="8:10" x14ac:dyDescent="0.45">
      <c r="H441" t="s">
        <v>895</v>
      </c>
      <c r="I441" t="s">
        <v>508</v>
      </c>
      <c r="J441">
        <v>1.1511454851920138E-4</v>
      </c>
    </row>
    <row r="442" spans="8:10" x14ac:dyDescent="0.45">
      <c r="H442" t="s">
        <v>895</v>
      </c>
      <c r="I442" t="s">
        <v>509</v>
      </c>
      <c r="J442">
        <v>1.1567005208265591E-4</v>
      </c>
    </row>
    <row r="443" spans="8:10" x14ac:dyDescent="0.45">
      <c r="H443" t="s">
        <v>895</v>
      </c>
      <c r="I443" t="s">
        <v>510</v>
      </c>
      <c r="J443">
        <v>1.1595422270128522E-4</v>
      </c>
    </row>
    <row r="444" spans="8:10" x14ac:dyDescent="0.45">
      <c r="H444" t="s">
        <v>895</v>
      </c>
      <c r="I444" t="s">
        <v>511</v>
      </c>
      <c r="J444">
        <v>1.1609980235229698E-4</v>
      </c>
    </row>
    <row r="445" spans="8:10" x14ac:dyDescent="0.45">
      <c r="H445" t="s">
        <v>895</v>
      </c>
      <c r="I445" t="s">
        <v>512</v>
      </c>
      <c r="J445">
        <v>1.1625602630570918E-4</v>
      </c>
    </row>
    <row r="446" spans="8:10" x14ac:dyDescent="0.45">
      <c r="H446" t="s">
        <v>895</v>
      </c>
      <c r="I446" t="s">
        <v>513</v>
      </c>
      <c r="J446">
        <v>1.1577984967468929E-4</v>
      </c>
    </row>
    <row r="447" spans="8:10" x14ac:dyDescent="0.45">
      <c r="H447" t="s">
        <v>895</v>
      </c>
      <c r="I447" t="s">
        <v>514</v>
      </c>
      <c r="J447">
        <v>1.1501573928782781E-4</v>
      </c>
    </row>
    <row r="448" spans="8:10" x14ac:dyDescent="0.45">
      <c r="H448" t="s">
        <v>895</v>
      </c>
      <c r="I448" t="s">
        <v>515</v>
      </c>
      <c r="J448">
        <v>1.1401201382693027E-4</v>
      </c>
    </row>
    <row r="449" spans="8:10" x14ac:dyDescent="0.45">
      <c r="H449" t="s">
        <v>895</v>
      </c>
      <c r="I449" t="s">
        <v>516</v>
      </c>
      <c r="J449">
        <v>1.1329316860482209E-4</v>
      </c>
    </row>
    <row r="450" spans="8:10" x14ac:dyDescent="0.45">
      <c r="H450" t="s">
        <v>895</v>
      </c>
      <c r="I450" t="s">
        <v>517</v>
      </c>
      <c r="J450">
        <v>1.1235462068044106E-4</v>
      </c>
    </row>
    <row r="451" spans="8:10" x14ac:dyDescent="0.45">
      <c r="H451" t="s">
        <v>895</v>
      </c>
      <c r="I451" t="s">
        <v>518</v>
      </c>
      <c r="J451">
        <v>1.1188349740510622E-4</v>
      </c>
    </row>
    <row r="452" spans="8:10" x14ac:dyDescent="0.45">
      <c r="H452" t="s">
        <v>895</v>
      </c>
      <c r="I452" t="s">
        <v>519</v>
      </c>
      <c r="J452">
        <v>1.1157036138176303E-4</v>
      </c>
    </row>
    <row r="453" spans="8:10" x14ac:dyDescent="0.45">
      <c r="H453" t="s">
        <v>895</v>
      </c>
      <c r="I453" t="s">
        <v>520</v>
      </c>
      <c r="J453">
        <v>1.1154498708513173E-4</v>
      </c>
    </row>
    <row r="454" spans="8:10" x14ac:dyDescent="0.45">
      <c r="H454" t="s">
        <v>895</v>
      </c>
      <c r="I454" t="s">
        <v>521</v>
      </c>
      <c r="J454">
        <v>1.1168002995194914E-4</v>
      </c>
    </row>
    <row r="455" spans="8:10" x14ac:dyDescent="0.45">
      <c r="H455" t="s">
        <v>895</v>
      </c>
      <c r="I455" t="s">
        <v>522</v>
      </c>
      <c r="J455">
        <v>1.1277086666340039E-4</v>
      </c>
    </row>
    <row r="456" spans="8:10" x14ac:dyDescent="0.45">
      <c r="H456" t="s">
        <v>895</v>
      </c>
      <c r="I456" t="s">
        <v>523</v>
      </c>
      <c r="J456">
        <v>1.1488491113468814E-4</v>
      </c>
    </row>
    <row r="457" spans="8:10" x14ac:dyDescent="0.45">
      <c r="H457" t="s">
        <v>895</v>
      </c>
      <c r="I457" t="s">
        <v>524</v>
      </c>
      <c r="J457">
        <v>1.1591136594434778E-4</v>
      </c>
    </row>
    <row r="458" spans="8:10" x14ac:dyDescent="0.45">
      <c r="H458" t="s">
        <v>895</v>
      </c>
      <c r="I458" t="s">
        <v>525</v>
      </c>
      <c r="J458">
        <v>1.1633393399782374E-4</v>
      </c>
    </row>
    <row r="459" spans="8:10" x14ac:dyDescent="0.45">
      <c r="H459" t="s">
        <v>895</v>
      </c>
      <c r="I459" t="s">
        <v>526</v>
      </c>
      <c r="J459">
        <v>1.1542198607762314E-4</v>
      </c>
    </row>
    <row r="460" spans="8:10" x14ac:dyDescent="0.45">
      <c r="H460" t="s">
        <v>895</v>
      </c>
      <c r="I460" t="s">
        <v>527</v>
      </c>
      <c r="J460">
        <v>1.1523574304107766E-4</v>
      </c>
    </row>
    <row r="461" spans="8:10" x14ac:dyDescent="0.45">
      <c r="H461" t="s">
        <v>895</v>
      </c>
      <c r="I461" t="s">
        <v>528</v>
      </c>
      <c r="J461">
        <v>1.152318293783769E-4</v>
      </c>
    </row>
    <row r="462" spans="8:10" x14ac:dyDescent="0.45">
      <c r="H462" t="s">
        <v>895</v>
      </c>
      <c r="I462" t="s">
        <v>529</v>
      </c>
      <c r="J462">
        <v>1.1523258200581934E-4</v>
      </c>
    </row>
    <row r="463" spans="8:10" x14ac:dyDescent="0.45">
      <c r="H463" t="s">
        <v>895</v>
      </c>
      <c r="I463" t="s">
        <v>530</v>
      </c>
      <c r="J463">
        <v>1.15245269154135E-4</v>
      </c>
    </row>
    <row r="464" spans="8:10" x14ac:dyDescent="0.45">
      <c r="H464" t="s">
        <v>895</v>
      </c>
      <c r="I464" t="s">
        <v>531</v>
      </c>
      <c r="J464">
        <v>1.1505891859938344E-4</v>
      </c>
    </row>
    <row r="465" spans="8:10" x14ac:dyDescent="0.45">
      <c r="H465" t="s">
        <v>895</v>
      </c>
      <c r="I465" t="s">
        <v>532</v>
      </c>
      <c r="J465">
        <v>1.1507941156945941E-4</v>
      </c>
    </row>
    <row r="466" spans="8:10" x14ac:dyDescent="0.45">
      <c r="H466" t="s">
        <v>895</v>
      </c>
      <c r="I466" t="s">
        <v>533</v>
      </c>
      <c r="J466">
        <v>1.1546366013429386E-4</v>
      </c>
    </row>
    <row r="467" spans="8:10" x14ac:dyDescent="0.45">
      <c r="H467" t="s">
        <v>895</v>
      </c>
      <c r="I467" t="s">
        <v>534</v>
      </c>
      <c r="J467">
        <v>1.1590616206317425E-4</v>
      </c>
    </row>
    <row r="468" spans="8:10" x14ac:dyDescent="0.45">
      <c r="H468" t="s">
        <v>895</v>
      </c>
      <c r="I468" t="s">
        <v>535</v>
      </c>
      <c r="J468">
        <v>1.1596381332526621E-4</v>
      </c>
    </row>
    <row r="469" spans="8:10" x14ac:dyDescent="0.45">
      <c r="H469" t="s">
        <v>895</v>
      </c>
      <c r="I469" t="s">
        <v>536</v>
      </c>
      <c r="J469">
        <v>1.160127341090257E-4</v>
      </c>
    </row>
    <row r="470" spans="8:10" x14ac:dyDescent="0.45">
      <c r="H470" t="s">
        <v>895</v>
      </c>
      <c r="I470" t="s">
        <v>537</v>
      </c>
      <c r="J470">
        <v>1.1569557690477568E-4</v>
      </c>
    </row>
    <row r="471" spans="8:10" x14ac:dyDescent="0.45">
      <c r="H471" t="s">
        <v>895</v>
      </c>
      <c r="I471" t="s">
        <v>538</v>
      </c>
      <c r="J471">
        <v>1.1492041364633075E-4</v>
      </c>
    </row>
    <row r="472" spans="8:10" x14ac:dyDescent="0.45">
      <c r="H472" t="s">
        <v>895</v>
      </c>
      <c r="I472" t="s">
        <v>539</v>
      </c>
      <c r="J472">
        <v>1.1387183158986298E-4</v>
      </c>
    </row>
    <row r="473" spans="8:10" x14ac:dyDescent="0.45">
      <c r="H473" t="s">
        <v>895</v>
      </c>
      <c r="I473" t="s">
        <v>540</v>
      </c>
      <c r="J473">
        <v>1.1314709437006243E-4</v>
      </c>
    </row>
    <row r="474" spans="8:10" x14ac:dyDescent="0.45">
      <c r="H474" t="s">
        <v>895</v>
      </c>
      <c r="I474" t="s">
        <v>541</v>
      </c>
      <c r="J474">
        <v>1.1222060998840186E-4</v>
      </c>
    </row>
    <row r="475" spans="8:10" x14ac:dyDescent="0.45">
      <c r="H475" t="s">
        <v>895</v>
      </c>
      <c r="I475" t="s">
        <v>542</v>
      </c>
      <c r="J475">
        <v>1.117701947195551E-4</v>
      </c>
    </row>
    <row r="476" spans="8:10" x14ac:dyDescent="0.45">
      <c r="H476" t="s">
        <v>895</v>
      </c>
      <c r="I476" t="s">
        <v>543</v>
      </c>
      <c r="J476">
        <v>1.1151184997402256E-4</v>
      </c>
    </row>
    <row r="477" spans="8:10" x14ac:dyDescent="0.45">
      <c r="H477" t="s">
        <v>895</v>
      </c>
      <c r="I477" t="s">
        <v>544</v>
      </c>
      <c r="J477">
        <v>1.1147196071957252E-4</v>
      </c>
    </row>
    <row r="478" spans="8:10" x14ac:dyDescent="0.45">
      <c r="H478" t="s">
        <v>895</v>
      </c>
      <c r="I478" t="s">
        <v>545</v>
      </c>
      <c r="J478">
        <v>1.1168002995194915E-4</v>
      </c>
    </row>
    <row r="479" spans="8:10" x14ac:dyDescent="0.45">
      <c r="H479" t="s">
        <v>895</v>
      </c>
      <c r="I479" t="s">
        <v>546</v>
      </c>
      <c r="J479">
        <v>1.1269749623958177E-4</v>
      </c>
    </row>
    <row r="480" spans="8:10" x14ac:dyDescent="0.45">
      <c r="H480" t="s">
        <v>895</v>
      </c>
      <c r="I480" t="s">
        <v>547</v>
      </c>
      <c r="J480">
        <v>1.1451214551426141E-4</v>
      </c>
    </row>
    <row r="481" spans="8:10" x14ac:dyDescent="0.45">
      <c r="H481" t="s">
        <v>895</v>
      </c>
      <c r="I481" t="s">
        <v>548</v>
      </c>
      <c r="J481">
        <v>1.155625768838735E-4</v>
      </c>
    </row>
    <row r="482" spans="8:10" x14ac:dyDescent="0.45">
      <c r="H482" t="s">
        <v>895</v>
      </c>
      <c r="I482" t="s">
        <v>549</v>
      </c>
      <c r="J482">
        <v>1.1628767966557467E-4</v>
      </c>
    </row>
    <row r="483" spans="8:10" x14ac:dyDescent="0.45">
      <c r="H483" t="s">
        <v>895</v>
      </c>
      <c r="I483" t="s">
        <v>550</v>
      </c>
      <c r="J483">
        <v>1.1539323570932142E-4</v>
      </c>
    </row>
    <row r="484" spans="8:10" x14ac:dyDescent="0.45">
      <c r="H484" t="s">
        <v>895</v>
      </c>
      <c r="I484" t="s">
        <v>551</v>
      </c>
      <c r="J484">
        <v>1.1523574304107766E-4</v>
      </c>
    </row>
    <row r="485" spans="8:10" x14ac:dyDescent="0.45">
      <c r="H485" t="s">
        <v>895</v>
      </c>
      <c r="I485" t="s">
        <v>552</v>
      </c>
      <c r="J485">
        <v>1.1545847775676155E-4</v>
      </c>
    </row>
    <row r="486" spans="8:10" x14ac:dyDescent="0.45">
      <c r="H486" t="s">
        <v>895</v>
      </c>
      <c r="I486" t="s">
        <v>553</v>
      </c>
      <c r="J486">
        <v>1.1543138316883321E-4</v>
      </c>
    </row>
    <row r="487" spans="8:10" x14ac:dyDescent="0.45">
      <c r="H487" t="s">
        <v>895</v>
      </c>
      <c r="I487" t="s">
        <v>554</v>
      </c>
      <c r="J487">
        <v>1.1535777620496123E-4</v>
      </c>
    </row>
    <row r="488" spans="8:10" x14ac:dyDescent="0.45">
      <c r="H488" t="s">
        <v>895</v>
      </c>
      <c r="I488" t="s">
        <v>555</v>
      </c>
      <c r="J488">
        <v>1.1531915566534274E-4</v>
      </c>
    </row>
    <row r="489" spans="8:10" x14ac:dyDescent="0.45">
      <c r="H489" t="s">
        <v>895</v>
      </c>
      <c r="I489" t="s">
        <v>556</v>
      </c>
      <c r="J489">
        <v>1.1540196618765388E-4</v>
      </c>
    </row>
    <row r="490" spans="8:10" x14ac:dyDescent="0.45">
      <c r="H490" t="s">
        <v>895</v>
      </c>
      <c r="I490" t="s">
        <v>557</v>
      </c>
      <c r="J490">
        <v>1.1587930401529926E-4</v>
      </c>
    </row>
    <row r="491" spans="8:10" x14ac:dyDescent="0.45">
      <c r="H491" t="s">
        <v>895</v>
      </c>
      <c r="I491" t="s">
        <v>558</v>
      </c>
      <c r="J491">
        <v>1.1635952333086718E-4</v>
      </c>
    </row>
    <row r="492" spans="8:10" x14ac:dyDescent="0.45">
      <c r="H492" t="s">
        <v>895</v>
      </c>
      <c r="I492" t="s">
        <v>559</v>
      </c>
      <c r="J492">
        <v>1.1637769390769213E-4</v>
      </c>
    </row>
    <row r="493" spans="8:10" x14ac:dyDescent="0.45">
      <c r="H493" t="s">
        <v>895</v>
      </c>
      <c r="I493" t="s">
        <v>560</v>
      </c>
      <c r="J493">
        <v>1.1636440465742252E-4</v>
      </c>
    </row>
    <row r="494" spans="8:10" x14ac:dyDescent="0.45">
      <c r="H494" t="s">
        <v>895</v>
      </c>
      <c r="I494" t="s">
        <v>561</v>
      </c>
      <c r="J494">
        <v>1.1582444822656498E-4</v>
      </c>
    </row>
    <row r="495" spans="8:10" x14ac:dyDescent="0.45">
      <c r="H495" t="s">
        <v>895</v>
      </c>
      <c r="I495" t="s">
        <v>562</v>
      </c>
      <c r="J495">
        <v>1.149782154339112E-4</v>
      </c>
    </row>
    <row r="496" spans="8:10" x14ac:dyDescent="0.45">
      <c r="H496" t="s">
        <v>895</v>
      </c>
      <c r="I496" t="s">
        <v>563</v>
      </c>
      <c r="J496">
        <v>1.1394973928197754E-4</v>
      </c>
    </row>
    <row r="497" spans="8:10" x14ac:dyDescent="0.45">
      <c r="H497" t="s">
        <v>895</v>
      </c>
      <c r="I497" t="s">
        <v>564</v>
      </c>
      <c r="J497">
        <v>1.1329316860482209E-4</v>
      </c>
    </row>
    <row r="498" spans="8:10" x14ac:dyDescent="0.45">
      <c r="H498" t="s">
        <v>895</v>
      </c>
      <c r="I498" t="s">
        <v>565</v>
      </c>
      <c r="J498">
        <v>1.1235462068044106E-4</v>
      </c>
    </row>
    <row r="499" spans="8:10" x14ac:dyDescent="0.45">
      <c r="H499" t="s">
        <v>895</v>
      </c>
      <c r="I499" t="s">
        <v>566</v>
      </c>
      <c r="J499">
        <v>1.1188349740510622E-4</v>
      </c>
    </row>
    <row r="500" spans="8:10" x14ac:dyDescent="0.45">
      <c r="H500" t="s">
        <v>895</v>
      </c>
      <c r="I500" t="s">
        <v>567</v>
      </c>
      <c r="J500">
        <v>1.1157266227137281E-4</v>
      </c>
    </row>
    <row r="501" spans="8:10" x14ac:dyDescent="0.45">
      <c r="H501" t="s">
        <v>895</v>
      </c>
      <c r="I501" t="s">
        <v>568</v>
      </c>
      <c r="J501">
        <v>1.1151815054089796E-4</v>
      </c>
    </row>
    <row r="502" spans="8:10" x14ac:dyDescent="0.45">
      <c r="H502" t="s">
        <v>895</v>
      </c>
      <c r="I502" t="s">
        <v>569</v>
      </c>
      <c r="J502">
        <v>1.1165319340771538E-4</v>
      </c>
    </row>
    <row r="503" spans="8:10" x14ac:dyDescent="0.45">
      <c r="H503" t="s">
        <v>895</v>
      </c>
      <c r="I503" t="s">
        <v>570</v>
      </c>
      <c r="J503">
        <v>1.1269979712919157E-4</v>
      </c>
    </row>
    <row r="504" spans="8:10" x14ac:dyDescent="0.45">
      <c r="H504" t="s">
        <v>895</v>
      </c>
      <c r="I504" t="s">
        <v>571</v>
      </c>
      <c r="J504">
        <v>1.1451214551426141E-4</v>
      </c>
    </row>
    <row r="505" spans="8:10" x14ac:dyDescent="0.45">
      <c r="H505" t="s">
        <v>895</v>
      </c>
      <c r="I505" t="s">
        <v>572</v>
      </c>
      <c r="J505">
        <v>1.1556487777348329E-4</v>
      </c>
    </row>
    <row r="506" spans="8:10" x14ac:dyDescent="0.45">
      <c r="H506" t="s">
        <v>895</v>
      </c>
      <c r="I506" t="s">
        <v>573</v>
      </c>
      <c r="J506">
        <v>1.1628767966557467E-4</v>
      </c>
    </row>
    <row r="507" spans="8:10" x14ac:dyDescent="0.45">
      <c r="H507" t="s">
        <v>895</v>
      </c>
      <c r="I507" t="s">
        <v>574</v>
      </c>
      <c r="J507">
        <v>1.1539323570932142E-4</v>
      </c>
    </row>
    <row r="508" spans="8:10" x14ac:dyDescent="0.45">
      <c r="H508" t="s">
        <v>895</v>
      </c>
      <c r="I508" t="s">
        <v>575</v>
      </c>
      <c r="J508">
        <v>1.1523574304107766E-4</v>
      </c>
    </row>
    <row r="509" spans="8:10" x14ac:dyDescent="0.45">
      <c r="H509" t="s">
        <v>895</v>
      </c>
      <c r="I509" t="s">
        <v>576</v>
      </c>
      <c r="J509">
        <v>1.1547501405685431E-4</v>
      </c>
    </row>
    <row r="510" spans="8:10" x14ac:dyDescent="0.45">
      <c r="H510" t="s">
        <v>895</v>
      </c>
      <c r="I510" t="s">
        <v>577</v>
      </c>
      <c r="J510">
        <v>1.1544847856359752E-4</v>
      </c>
    </row>
    <row r="511" spans="8:10" x14ac:dyDescent="0.45">
      <c r="H511" t="s">
        <v>895</v>
      </c>
      <c r="I511" t="s">
        <v>578</v>
      </c>
      <c r="J511">
        <v>1.1532831621649947E-4</v>
      </c>
    </row>
    <row r="512" spans="8:10" x14ac:dyDescent="0.45">
      <c r="H512" t="s">
        <v>895</v>
      </c>
      <c r="I512" t="s">
        <v>579</v>
      </c>
      <c r="J512">
        <v>1.1531915566534274E-4</v>
      </c>
    </row>
    <row r="513" spans="8:10" x14ac:dyDescent="0.45">
      <c r="H513" t="s">
        <v>895</v>
      </c>
      <c r="I513" t="s">
        <v>580</v>
      </c>
      <c r="J513">
        <v>1.1544925269468118E-4</v>
      </c>
    </row>
    <row r="514" spans="8:10" x14ac:dyDescent="0.45">
      <c r="H514" t="s">
        <v>895</v>
      </c>
      <c r="I514" t="s">
        <v>581</v>
      </c>
      <c r="J514">
        <v>1.1568813664491601E-4</v>
      </c>
    </row>
    <row r="515" spans="8:10" x14ac:dyDescent="0.45">
      <c r="H515" t="s">
        <v>895</v>
      </c>
      <c r="I515" t="s">
        <v>582</v>
      </c>
      <c r="J515">
        <v>1.1592424662543436E-4</v>
      </c>
    </row>
    <row r="516" spans="8:10" x14ac:dyDescent="0.45">
      <c r="H516" t="s">
        <v>895</v>
      </c>
      <c r="I516" t="s">
        <v>583</v>
      </c>
      <c r="J516">
        <v>1.1604174252102199E-4</v>
      </c>
    </row>
    <row r="517" spans="8:10" x14ac:dyDescent="0.45">
      <c r="H517" t="s">
        <v>895</v>
      </c>
      <c r="I517" t="s">
        <v>584</v>
      </c>
      <c r="J517">
        <v>1.160127341090257E-4</v>
      </c>
    </row>
    <row r="518" spans="8:10" x14ac:dyDescent="0.45">
      <c r="H518" t="s">
        <v>895</v>
      </c>
      <c r="I518" t="s">
        <v>585</v>
      </c>
      <c r="J518">
        <v>1.1569557690477568E-4</v>
      </c>
    </row>
    <row r="519" spans="8:10" x14ac:dyDescent="0.45">
      <c r="H519" t="s">
        <v>895</v>
      </c>
      <c r="I519" t="s">
        <v>586</v>
      </c>
      <c r="J519">
        <v>1.148476883317485E-4</v>
      </c>
    </row>
    <row r="520" spans="8:10" x14ac:dyDescent="0.45">
      <c r="H520" t="s">
        <v>895</v>
      </c>
      <c r="I520" t="s">
        <v>587</v>
      </c>
      <c r="J520">
        <v>1.1381033117599389E-4</v>
      </c>
    </row>
    <row r="521" spans="8:10" x14ac:dyDescent="0.45">
      <c r="H521" t="s">
        <v>895</v>
      </c>
      <c r="I521" t="s">
        <v>588</v>
      </c>
      <c r="J521">
        <v>1.129917735695812E-4</v>
      </c>
    </row>
    <row r="522" spans="8:10" x14ac:dyDescent="0.45">
      <c r="H522" t="s">
        <v>895</v>
      </c>
      <c r="I522" t="s">
        <v>589</v>
      </c>
      <c r="J522">
        <v>1.118877766297076E-4</v>
      </c>
    </row>
    <row r="523" spans="8:10" x14ac:dyDescent="0.45">
      <c r="H523" t="s">
        <v>895</v>
      </c>
      <c r="I523" t="s">
        <v>590</v>
      </c>
      <c r="J523">
        <v>1.1152627891727646E-4</v>
      </c>
    </row>
    <row r="524" spans="8:10" x14ac:dyDescent="0.45">
      <c r="H524" t="s">
        <v>895</v>
      </c>
      <c r="I524" t="s">
        <v>591</v>
      </c>
      <c r="J524">
        <v>1.1122112074482328E-4</v>
      </c>
    </row>
    <row r="525" spans="8:10" x14ac:dyDescent="0.45">
      <c r="H525" t="s">
        <v>895</v>
      </c>
      <c r="I525" t="s">
        <v>592</v>
      </c>
      <c r="J525">
        <v>1.1121398153594057E-4</v>
      </c>
    </row>
    <row r="526" spans="8:10" x14ac:dyDescent="0.45">
      <c r="H526" t="s">
        <v>895</v>
      </c>
      <c r="I526" t="s">
        <v>593</v>
      </c>
      <c r="J526">
        <v>1.1126111751747939E-4</v>
      </c>
    </row>
    <row r="527" spans="8:10" x14ac:dyDescent="0.45">
      <c r="H527" t="s">
        <v>895</v>
      </c>
      <c r="I527" t="s">
        <v>594</v>
      </c>
      <c r="J527">
        <v>1.115006465769506E-4</v>
      </c>
    </row>
    <row r="528" spans="8:10" x14ac:dyDescent="0.45">
      <c r="H528" t="s">
        <v>895</v>
      </c>
      <c r="I528" t="s">
        <v>595</v>
      </c>
      <c r="J528">
        <v>1.1191949450049673E-4</v>
      </c>
    </row>
    <row r="529" spans="8:10" x14ac:dyDescent="0.45">
      <c r="H529" t="s">
        <v>895</v>
      </c>
      <c r="I529" t="s">
        <v>596</v>
      </c>
      <c r="J529">
        <v>1.1215637861209873E-4</v>
      </c>
    </row>
    <row r="530" spans="8:10" x14ac:dyDescent="0.45">
      <c r="H530" t="s">
        <v>895</v>
      </c>
      <c r="I530" t="s">
        <v>597</v>
      </c>
      <c r="J530">
        <v>1.1279974605354941E-4</v>
      </c>
    </row>
    <row r="531" spans="8:10" x14ac:dyDescent="0.45">
      <c r="H531" t="s">
        <v>895</v>
      </c>
      <c r="I531" t="s">
        <v>598</v>
      </c>
      <c r="J531">
        <v>1.1306864908691754E-4</v>
      </c>
    </row>
    <row r="532" spans="8:10" x14ac:dyDescent="0.45">
      <c r="H532" t="s">
        <v>895</v>
      </c>
      <c r="I532" t="s">
        <v>599</v>
      </c>
      <c r="J532">
        <v>1.1346274631942753E-4</v>
      </c>
    </row>
    <row r="533" spans="8:10" x14ac:dyDescent="0.45">
      <c r="H533" t="s">
        <v>895</v>
      </c>
      <c r="I533" t="s">
        <v>600</v>
      </c>
      <c r="J533">
        <v>1.1354248182104521E-4</v>
      </c>
    </row>
    <row r="534" spans="8:10" x14ac:dyDescent="0.45">
      <c r="H534" t="s">
        <v>895</v>
      </c>
      <c r="I534" t="s">
        <v>601</v>
      </c>
      <c r="J534">
        <v>1.1350465691615159E-4</v>
      </c>
    </row>
    <row r="535" spans="8:10" x14ac:dyDescent="0.45">
      <c r="H535" t="s">
        <v>895</v>
      </c>
      <c r="I535" t="s">
        <v>602</v>
      </c>
      <c r="J535">
        <v>1.135346975029261E-4</v>
      </c>
    </row>
    <row r="536" spans="8:10" x14ac:dyDescent="0.45">
      <c r="H536" t="s">
        <v>895</v>
      </c>
      <c r="I536" t="s">
        <v>603</v>
      </c>
      <c r="J536">
        <v>1.1351377446002589E-4</v>
      </c>
    </row>
    <row r="537" spans="8:10" x14ac:dyDescent="0.45">
      <c r="H537" t="s">
        <v>895</v>
      </c>
      <c r="I537" t="s">
        <v>604</v>
      </c>
      <c r="J537">
        <v>1.1353420291917821E-4</v>
      </c>
    </row>
    <row r="538" spans="8:10" x14ac:dyDescent="0.45">
      <c r="H538" t="s">
        <v>895</v>
      </c>
      <c r="I538" t="s">
        <v>605</v>
      </c>
      <c r="J538">
        <v>1.1392974089564948E-4</v>
      </c>
    </row>
    <row r="539" spans="8:10" x14ac:dyDescent="0.45">
      <c r="H539" t="s">
        <v>895</v>
      </c>
      <c r="I539" t="s">
        <v>606</v>
      </c>
      <c r="J539">
        <v>1.1471944061555439E-4</v>
      </c>
    </row>
    <row r="540" spans="8:10" x14ac:dyDescent="0.45">
      <c r="H540" t="s">
        <v>895</v>
      </c>
      <c r="I540" t="s">
        <v>607</v>
      </c>
      <c r="J540">
        <v>1.1474242800801105E-4</v>
      </c>
    </row>
    <row r="541" spans="8:10" x14ac:dyDescent="0.45">
      <c r="H541" t="s">
        <v>895</v>
      </c>
      <c r="I541" t="s">
        <v>608</v>
      </c>
      <c r="J541">
        <v>1.1472647230623102E-4</v>
      </c>
    </row>
    <row r="542" spans="8:10" x14ac:dyDescent="0.45">
      <c r="H542" t="s">
        <v>895</v>
      </c>
      <c r="I542" t="s">
        <v>609</v>
      </c>
      <c r="J542">
        <v>1.1423771604510155E-4</v>
      </c>
    </row>
    <row r="543" spans="8:10" x14ac:dyDescent="0.45">
      <c r="H543" t="s">
        <v>895</v>
      </c>
      <c r="I543" t="s">
        <v>610</v>
      </c>
      <c r="J543">
        <v>1.139878222305657E-4</v>
      </c>
    </row>
    <row r="544" spans="8:10" x14ac:dyDescent="0.45">
      <c r="H544" t="s">
        <v>895</v>
      </c>
      <c r="I544" t="s">
        <v>611</v>
      </c>
      <c r="J544">
        <v>1.1362389460667748E-4</v>
      </c>
    </row>
    <row r="545" spans="8:10" x14ac:dyDescent="0.45">
      <c r="H545" t="s">
        <v>895</v>
      </c>
      <c r="I545" t="s">
        <v>612</v>
      </c>
      <c r="J545">
        <v>1.1287515932328328E-4</v>
      </c>
    </row>
    <row r="546" spans="8:10" x14ac:dyDescent="0.45">
      <c r="H546" t="s">
        <v>895</v>
      </c>
      <c r="I546" t="s">
        <v>613</v>
      </c>
      <c r="J546">
        <v>1.1214506769682072E-4</v>
      </c>
    </row>
    <row r="547" spans="8:10" x14ac:dyDescent="0.45">
      <c r="H547" t="s">
        <v>895</v>
      </c>
      <c r="I547" t="s">
        <v>614</v>
      </c>
      <c r="J547">
        <v>1.1178819326725036E-4</v>
      </c>
    </row>
    <row r="548" spans="8:10" x14ac:dyDescent="0.45">
      <c r="H548" t="s">
        <v>895</v>
      </c>
      <c r="I548" t="s">
        <v>615</v>
      </c>
      <c r="J548">
        <v>1.1162517416321489E-4</v>
      </c>
    </row>
    <row r="549" spans="8:10" x14ac:dyDescent="0.45">
      <c r="H549" t="s">
        <v>895</v>
      </c>
      <c r="I549" t="s">
        <v>616</v>
      </c>
      <c r="J549">
        <v>1.1159500455459309E-4</v>
      </c>
    </row>
    <row r="550" spans="8:10" x14ac:dyDescent="0.45">
      <c r="H550" t="s">
        <v>895</v>
      </c>
      <c r="I550" t="s">
        <v>617</v>
      </c>
      <c r="J550">
        <v>1.1156803898851203E-4</v>
      </c>
    </row>
    <row r="551" spans="8:10" x14ac:dyDescent="0.45">
      <c r="H551" t="s">
        <v>895</v>
      </c>
      <c r="I551" t="s">
        <v>618</v>
      </c>
      <c r="J551">
        <v>1.1182732989425796E-4</v>
      </c>
    </row>
    <row r="552" spans="8:10" x14ac:dyDescent="0.45">
      <c r="H552" t="s">
        <v>895</v>
      </c>
      <c r="I552" t="s">
        <v>619</v>
      </c>
      <c r="J552">
        <v>1.1221742744950233E-4</v>
      </c>
    </row>
    <row r="553" spans="8:10" x14ac:dyDescent="0.45">
      <c r="H553" t="s">
        <v>895</v>
      </c>
      <c r="I553" t="s">
        <v>620</v>
      </c>
      <c r="J553">
        <v>1.1259249395953888E-4</v>
      </c>
    </row>
    <row r="554" spans="8:10" x14ac:dyDescent="0.45">
      <c r="H554" t="s">
        <v>895</v>
      </c>
      <c r="I554" t="s">
        <v>621</v>
      </c>
      <c r="J554">
        <v>1.1302344843308788E-4</v>
      </c>
    </row>
    <row r="555" spans="8:10" x14ac:dyDescent="0.45">
      <c r="H555" t="s">
        <v>895</v>
      </c>
      <c r="I555" t="s">
        <v>622</v>
      </c>
      <c r="J555">
        <v>1.1326136471946811E-4</v>
      </c>
    </row>
    <row r="556" spans="8:10" x14ac:dyDescent="0.45">
      <c r="H556" t="s">
        <v>895</v>
      </c>
      <c r="I556" t="s">
        <v>623</v>
      </c>
      <c r="J556">
        <v>1.1356202863090779E-4</v>
      </c>
    </row>
    <row r="557" spans="8:10" x14ac:dyDescent="0.45">
      <c r="H557" t="s">
        <v>895</v>
      </c>
      <c r="I557" t="s">
        <v>624</v>
      </c>
      <c r="J557">
        <v>1.1362782977301946E-4</v>
      </c>
    </row>
    <row r="558" spans="8:10" x14ac:dyDescent="0.45">
      <c r="H558" t="s">
        <v>895</v>
      </c>
      <c r="I558" t="s">
        <v>625</v>
      </c>
      <c r="J558">
        <v>1.1367739566601534E-4</v>
      </c>
    </row>
    <row r="559" spans="8:10" x14ac:dyDescent="0.45">
      <c r="H559" t="s">
        <v>895</v>
      </c>
      <c r="I559" t="s">
        <v>626</v>
      </c>
      <c r="J559">
        <v>1.1368681426086663E-4</v>
      </c>
    </row>
    <row r="560" spans="8:10" x14ac:dyDescent="0.45">
      <c r="H560" t="s">
        <v>895</v>
      </c>
      <c r="I560" t="s">
        <v>627</v>
      </c>
      <c r="J560">
        <v>1.1373121927997139E-4</v>
      </c>
    </row>
    <row r="561" spans="8:10" x14ac:dyDescent="0.45">
      <c r="H561" t="s">
        <v>895</v>
      </c>
      <c r="I561" t="s">
        <v>628</v>
      </c>
      <c r="J561">
        <v>1.1380523481302642E-4</v>
      </c>
    </row>
    <row r="562" spans="8:10" x14ac:dyDescent="0.45">
      <c r="H562" t="s">
        <v>895</v>
      </c>
      <c r="I562" t="s">
        <v>629</v>
      </c>
      <c r="J562">
        <v>1.1422806091019693E-4</v>
      </c>
    </row>
    <row r="563" spans="8:10" x14ac:dyDescent="0.45">
      <c r="H563" t="s">
        <v>895</v>
      </c>
      <c r="I563" t="s">
        <v>630</v>
      </c>
      <c r="J563">
        <v>1.1494359457155832E-4</v>
      </c>
    </row>
    <row r="564" spans="8:10" x14ac:dyDescent="0.45">
      <c r="H564" t="s">
        <v>895</v>
      </c>
      <c r="I564" t="s">
        <v>631</v>
      </c>
      <c r="J564">
        <v>1.1488916885564831E-4</v>
      </c>
    </row>
    <row r="565" spans="8:10" x14ac:dyDescent="0.45">
      <c r="H565" t="s">
        <v>895</v>
      </c>
      <c r="I565" t="s">
        <v>632</v>
      </c>
      <c r="J565">
        <v>1.1487323465750951E-4</v>
      </c>
    </row>
    <row r="566" spans="8:10" x14ac:dyDescent="0.45">
      <c r="H566" t="s">
        <v>895</v>
      </c>
      <c r="I566" t="s">
        <v>633</v>
      </c>
      <c r="J566">
        <v>1.1435759884486382E-4</v>
      </c>
    </row>
    <row r="567" spans="8:10" x14ac:dyDescent="0.45">
      <c r="H567" t="s">
        <v>895</v>
      </c>
      <c r="I567" t="s">
        <v>634</v>
      </c>
      <c r="J567">
        <v>1.1406540736806208E-4</v>
      </c>
    </row>
    <row r="568" spans="8:10" x14ac:dyDescent="0.45">
      <c r="H568" t="s">
        <v>895</v>
      </c>
      <c r="I568" t="s">
        <v>635</v>
      </c>
      <c r="J568">
        <v>1.1378246245698189E-4</v>
      </c>
    </row>
    <row r="569" spans="8:10" x14ac:dyDescent="0.45">
      <c r="H569" t="s">
        <v>895</v>
      </c>
      <c r="I569" t="s">
        <v>636</v>
      </c>
      <c r="J569">
        <v>1.1307292831151891E-4</v>
      </c>
    </row>
    <row r="570" spans="8:10" x14ac:dyDescent="0.45">
      <c r="H570" t="s">
        <v>895</v>
      </c>
      <c r="I570" t="s">
        <v>637</v>
      </c>
      <c r="J570">
        <v>1.1249987777683462E-4</v>
      </c>
    </row>
    <row r="571" spans="8:10" x14ac:dyDescent="0.45">
      <c r="H571" t="s">
        <v>895</v>
      </c>
      <c r="I571" t="s">
        <v>638</v>
      </c>
      <c r="J571">
        <v>1.1209281384867322E-4</v>
      </c>
    </row>
    <row r="572" spans="8:10" x14ac:dyDescent="0.45">
      <c r="H572" t="s">
        <v>895</v>
      </c>
      <c r="I572" t="s">
        <v>639</v>
      </c>
      <c r="J572">
        <v>1.1182642674132702E-4</v>
      </c>
    </row>
    <row r="573" spans="8:10" x14ac:dyDescent="0.45">
      <c r="H573" t="s">
        <v>895</v>
      </c>
      <c r="I573" t="s">
        <v>640</v>
      </c>
      <c r="J573">
        <v>1.1177191501085216E-4</v>
      </c>
    </row>
    <row r="574" spans="8:10" x14ac:dyDescent="0.45">
      <c r="H574" t="s">
        <v>895</v>
      </c>
      <c r="I574" t="s">
        <v>641</v>
      </c>
      <c r="J574">
        <v>1.1190811907429507E-4</v>
      </c>
    </row>
    <row r="575" spans="8:10" x14ac:dyDescent="0.45">
      <c r="H575" t="s">
        <v>895</v>
      </c>
      <c r="I575" t="s">
        <v>642</v>
      </c>
      <c r="J575">
        <v>1.1300005247144818E-4</v>
      </c>
    </row>
    <row r="576" spans="8:10" x14ac:dyDescent="0.45">
      <c r="H576" t="s">
        <v>895</v>
      </c>
      <c r="I576" t="s">
        <v>643</v>
      </c>
      <c r="J576">
        <v>1.1486005292544596E-4</v>
      </c>
    </row>
    <row r="577" spans="8:10" x14ac:dyDescent="0.45">
      <c r="H577" t="s">
        <v>895</v>
      </c>
      <c r="I577" t="s">
        <v>644</v>
      </c>
      <c r="J577">
        <v>1.1605567688052799E-4</v>
      </c>
    </row>
    <row r="578" spans="8:10" x14ac:dyDescent="0.45">
      <c r="H578" t="s">
        <v>895</v>
      </c>
      <c r="I578" t="s">
        <v>645</v>
      </c>
      <c r="J578">
        <v>1.1642725980068802E-4</v>
      </c>
    </row>
    <row r="579" spans="8:10" x14ac:dyDescent="0.45">
      <c r="H579" t="s">
        <v>895</v>
      </c>
      <c r="I579" t="s">
        <v>646</v>
      </c>
      <c r="J579">
        <v>1.154703262630699E-4</v>
      </c>
    </row>
    <row r="580" spans="8:10" x14ac:dyDescent="0.45">
      <c r="H580" t="s">
        <v>895</v>
      </c>
      <c r="I580" t="s">
        <v>647</v>
      </c>
      <c r="J580">
        <v>1.1526148289960957E-4</v>
      </c>
    </row>
    <row r="581" spans="8:10" x14ac:dyDescent="0.45">
      <c r="H581" t="s">
        <v>895</v>
      </c>
      <c r="I581" t="s">
        <v>648</v>
      </c>
      <c r="J581">
        <v>1.1544454339725554E-4</v>
      </c>
    </row>
    <row r="582" spans="8:10" x14ac:dyDescent="0.45">
      <c r="H582" t="s">
        <v>895</v>
      </c>
      <c r="I582" t="s">
        <v>649</v>
      </c>
      <c r="J582">
        <v>1.155775004108753E-4</v>
      </c>
    </row>
    <row r="583" spans="8:10" x14ac:dyDescent="0.45">
      <c r="H583" t="s">
        <v>895</v>
      </c>
      <c r="I583" t="s">
        <v>650</v>
      </c>
      <c r="J583">
        <v>1.156075409976498E-4</v>
      </c>
    </row>
    <row r="584" spans="8:10" x14ac:dyDescent="0.45">
      <c r="H584" t="s">
        <v>895</v>
      </c>
      <c r="I584" t="s">
        <v>651</v>
      </c>
      <c r="J584">
        <v>1.1563583978948608E-4</v>
      </c>
    </row>
    <row r="585" spans="8:10" x14ac:dyDescent="0.45">
      <c r="H585" t="s">
        <v>895</v>
      </c>
      <c r="I585" t="s">
        <v>652</v>
      </c>
      <c r="J585">
        <v>1.157370574286755E-4</v>
      </c>
    </row>
    <row r="586" spans="8:10" x14ac:dyDescent="0.45">
      <c r="H586" t="s">
        <v>895</v>
      </c>
      <c r="I586" t="s">
        <v>653</v>
      </c>
      <c r="J586">
        <v>1.160677834305309E-4</v>
      </c>
    </row>
    <row r="587" spans="8:10" x14ac:dyDescent="0.45">
      <c r="H587" t="s">
        <v>895</v>
      </c>
      <c r="I587" t="s">
        <v>654</v>
      </c>
      <c r="J587">
        <v>1.1646710604785563E-4</v>
      </c>
    </row>
    <row r="588" spans="8:10" x14ac:dyDescent="0.45">
      <c r="H588" t="s">
        <v>895</v>
      </c>
      <c r="I588" t="s">
        <v>655</v>
      </c>
      <c r="J588">
        <v>1.1592773021531086E-4</v>
      </c>
    </row>
    <row r="589" spans="8:10" x14ac:dyDescent="0.45">
      <c r="H589" t="s">
        <v>895</v>
      </c>
      <c r="I589" t="s">
        <v>656</v>
      </c>
      <c r="J589">
        <v>1.1590594702676211E-4</v>
      </c>
    </row>
    <row r="590" spans="8:10" x14ac:dyDescent="0.45">
      <c r="H590" t="s">
        <v>895</v>
      </c>
      <c r="I590" t="s">
        <v>657</v>
      </c>
      <c r="J590">
        <v>1.1553384801921298E-4</v>
      </c>
    </row>
    <row r="591" spans="8:10" x14ac:dyDescent="0.45">
      <c r="H591" t="s">
        <v>895</v>
      </c>
      <c r="I591" t="s">
        <v>658</v>
      </c>
      <c r="J591">
        <v>1.1494357306791711E-4</v>
      </c>
    </row>
    <row r="592" spans="8:10" x14ac:dyDescent="0.45">
      <c r="H592" t="s">
        <v>895</v>
      </c>
      <c r="I592" t="s">
        <v>659</v>
      </c>
      <c r="J592">
        <v>1.1383987717902051E-4</v>
      </c>
    </row>
    <row r="593" spans="8:10" x14ac:dyDescent="0.45">
      <c r="H593" t="s">
        <v>895</v>
      </c>
      <c r="I593" t="s">
        <v>660</v>
      </c>
      <c r="J593">
        <v>1.1312903131144353E-4</v>
      </c>
    </row>
    <row r="594" spans="8:10" x14ac:dyDescent="0.45">
      <c r="H594" t="s">
        <v>895</v>
      </c>
      <c r="I594" t="s">
        <v>661</v>
      </c>
      <c r="J594">
        <v>1.1216689389265187E-4</v>
      </c>
    </row>
    <row r="595" spans="8:10" x14ac:dyDescent="0.45">
      <c r="H595" t="s">
        <v>895</v>
      </c>
      <c r="I595" t="s">
        <v>662</v>
      </c>
      <c r="J595">
        <v>1.1172647781696916E-4</v>
      </c>
    </row>
    <row r="596" spans="8:10" x14ac:dyDescent="0.45">
      <c r="H596" t="s">
        <v>895</v>
      </c>
      <c r="I596" t="s">
        <v>663</v>
      </c>
      <c r="J596">
        <v>1.1139600985880831E-4</v>
      </c>
    </row>
    <row r="597" spans="8:10" x14ac:dyDescent="0.45">
      <c r="H597" t="s">
        <v>895</v>
      </c>
      <c r="I597" t="s">
        <v>664</v>
      </c>
      <c r="J597">
        <v>1.1142523330721674E-4</v>
      </c>
    </row>
    <row r="598" spans="8:10" x14ac:dyDescent="0.45">
      <c r="H598" t="s">
        <v>895</v>
      </c>
      <c r="I598" t="s">
        <v>665</v>
      </c>
      <c r="J598">
        <v>1.1165319340771538E-4</v>
      </c>
    </row>
    <row r="599" spans="8:10" x14ac:dyDescent="0.45">
      <c r="H599" t="s">
        <v>895</v>
      </c>
      <c r="I599" t="s">
        <v>666</v>
      </c>
      <c r="J599">
        <v>1.1272665517706655E-4</v>
      </c>
    </row>
    <row r="600" spans="8:10" x14ac:dyDescent="0.45">
      <c r="H600" t="s">
        <v>895</v>
      </c>
      <c r="I600" t="s">
        <v>667</v>
      </c>
      <c r="J600">
        <v>1.1493232666356273E-4</v>
      </c>
    </row>
    <row r="601" spans="8:10" x14ac:dyDescent="0.45">
      <c r="H601" t="s">
        <v>895</v>
      </c>
      <c r="I601" t="s">
        <v>668</v>
      </c>
      <c r="J601">
        <v>1.1596796352802031E-4</v>
      </c>
    </row>
    <row r="602" spans="8:10" x14ac:dyDescent="0.45">
      <c r="H602" t="s">
        <v>895</v>
      </c>
      <c r="I602" t="s">
        <v>669</v>
      </c>
      <c r="J602">
        <v>1.1641605640361605E-4</v>
      </c>
    </row>
    <row r="603" spans="8:10" x14ac:dyDescent="0.45">
      <c r="H603" t="s">
        <v>895</v>
      </c>
      <c r="I603" t="s">
        <v>670</v>
      </c>
      <c r="J603">
        <v>1.1547032626306987E-4</v>
      </c>
    </row>
    <row r="604" spans="8:10" x14ac:dyDescent="0.45">
      <c r="H604" t="s">
        <v>895</v>
      </c>
      <c r="I604" t="s">
        <v>671</v>
      </c>
      <c r="J604">
        <v>1.1525823584978641E-4</v>
      </c>
    </row>
    <row r="605" spans="8:10" x14ac:dyDescent="0.45">
      <c r="H605" t="s">
        <v>895</v>
      </c>
      <c r="I605" t="s">
        <v>672</v>
      </c>
      <c r="J605">
        <v>1.1545540273606809E-4</v>
      </c>
    </row>
    <row r="606" spans="8:10" x14ac:dyDescent="0.45">
      <c r="H606" t="s">
        <v>895</v>
      </c>
      <c r="I606" t="s">
        <v>673</v>
      </c>
      <c r="J606">
        <v>1.1558717704942113E-4</v>
      </c>
    </row>
    <row r="607" spans="8:10" x14ac:dyDescent="0.45">
      <c r="H607" t="s">
        <v>895</v>
      </c>
      <c r="I607" t="s">
        <v>674</v>
      </c>
      <c r="J607">
        <v>1.156075409976498E-4</v>
      </c>
    </row>
    <row r="608" spans="8:10" x14ac:dyDescent="0.45">
      <c r="H608" t="s">
        <v>895</v>
      </c>
      <c r="I608" t="s">
        <v>675</v>
      </c>
      <c r="J608">
        <v>1.156564617814093E-4</v>
      </c>
    </row>
    <row r="609" spans="8:10" x14ac:dyDescent="0.45">
      <c r="H609" t="s">
        <v>895</v>
      </c>
      <c r="I609" t="s">
        <v>676</v>
      </c>
      <c r="J609">
        <v>1.1575767942059872E-4</v>
      </c>
    </row>
    <row r="610" spans="8:10" x14ac:dyDescent="0.45">
      <c r="H610" t="s">
        <v>895</v>
      </c>
      <c r="I610" t="s">
        <v>677</v>
      </c>
      <c r="J610">
        <v>1.1607746006907673E-4</v>
      </c>
    </row>
    <row r="611" spans="8:10" x14ac:dyDescent="0.45">
      <c r="H611" t="s">
        <v>895</v>
      </c>
      <c r="I611" t="s">
        <v>678</v>
      </c>
      <c r="J611">
        <v>1.1643760305211145E-4</v>
      </c>
    </row>
    <row r="612" spans="8:10" x14ac:dyDescent="0.45">
      <c r="H612" t="s">
        <v>895</v>
      </c>
      <c r="I612" t="s">
        <v>679</v>
      </c>
      <c r="J612">
        <v>6.953828169303311E-2</v>
      </c>
    </row>
    <row r="613" spans="8:10" x14ac:dyDescent="0.45">
      <c r="H613" t="s">
        <v>895</v>
      </c>
      <c r="I613" t="s">
        <v>680</v>
      </c>
      <c r="J613">
        <v>0.23931300756383528</v>
      </c>
    </row>
    <row r="614" spans="8:10" x14ac:dyDescent="0.45">
      <c r="H614" t="s">
        <v>895</v>
      </c>
      <c r="I614" t="s">
        <v>681</v>
      </c>
      <c r="J614">
        <v>3.3899370523001141E-2</v>
      </c>
    </row>
    <row r="615" spans="8:10" x14ac:dyDescent="0.45">
      <c r="H615" t="s">
        <v>895</v>
      </c>
      <c r="I615" t="s">
        <v>682</v>
      </c>
      <c r="J615">
        <v>0.17207339114394229</v>
      </c>
    </row>
    <row r="616" spans="8:10" x14ac:dyDescent="0.45">
      <c r="H616" t="s">
        <v>895</v>
      </c>
      <c r="I616" t="s">
        <v>683</v>
      </c>
      <c r="J616">
        <v>6.932032629063066E-2</v>
      </c>
    </row>
    <row r="617" spans="8:10" x14ac:dyDescent="0.45">
      <c r="H617" t="s">
        <v>895</v>
      </c>
      <c r="I617" t="s">
        <v>684</v>
      </c>
      <c r="J617">
        <v>3.4683729448048907E-2</v>
      </c>
    </row>
    <row r="618" spans="8:10" x14ac:dyDescent="0.45">
      <c r="H618" t="s">
        <v>895</v>
      </c>
      <c r="I618" t="s">
        <v>685</v>
      </c>
      <c r="J618">
        <v>3.4695369132497426E-2</v>
      </c>
    </row>
    <row r="619" spans="8:10" x14ac:dyDescent="0.45">
      <c r="H619" t="s">
        <v>895</v>
      </c>
      <c r="I619" t="s">
        <v>686</v>
      </c>
      <c r="J619">
        <v>0.17372207654144781</v>
      </c>
    </row>
    <row r="620" spans="8:10" x14ac:dyDescent="0.45">
      <c r="H620" t="s">
        <v>895</v>
      </c>
      <c r="I620" t="s">
        <v>687</v>
      </c>
      <c r="J620">
        <v>1.148823051101437E-4</v>
      </c>
    </row>
    <row r="621" spans="8:10" x14ac:dyDescent="0.45">
      <c r="H621" t="s">
        <v>895</v>
      </c>
      <c r="I621" t="s">
        <v>688</v>
      </c>
      <c r="J621">
        <v>1.151054053877282E-4</v>
      </c>
    </row>
    <row r="622" spans="8:10" x14ac:dyDescent="0.45">
      <c r="H622" t="s">
        <v>895</v>
      </c>
      <c r="I622" t="s">
        <v>689</v>
      </c>
      <c r="J622">
        <v>1.1469083668878346E-4</v>
      </c>
    </row>
    <row r="623" spans="8:10" x14ac:dyDescent="0.45">
      <c r="H623" t="s">
        <v>895</v>
      </c>
      <c r="I623" t="s">
        <v>690</v>
      </c>
      <c r="J623">
        <v>1.1453302146592151E-4</v>
      </c>
    </row>
    <row r="624" spans="8:10" x14ac:dyDescent="0.45">
      <c r="H624" t="s">
        <v>895</v>
      </c>
      <c r="I624" t="s">
        <v>691</v>
      </c>
      <c r="J624">
        <v>1.1407744532318367E-4</v>
      </c>
    </row>
    <row r="625" spans="8:10" x14ac:dyDescent="0.45">
      <c r="H625" t="s">
        <v>895</v>
      </c>
      <c r="I625" t="s">
        <v>692</v>
      </c>
      <c r="J625">
        <v>1.1356978736142799E-4</v>
      </c>
    </row>
    <row r="626" spans="8:10" x14ac:dyDescent="0.45">
      <c r="H626" t="s">
        <v>895</v>
      </c>
      <c r="I626" t="s">
        <v>693</v>
      </c>
      <c r="J626">
        <v>1.1289296025424995E-4</v>
      </c>
    </row>
    <row r="627" spans="8:10" x14ac:dyDescent="0.45">
      <c r="H627" t="s">
        <v>895</v>
      </c>
      <c r="I627" t="s">
        <v>694</v>
      </c>
      <c r="J627">
        <v>1.1274219822570585E-4</v>
      </c>
    </row>
    <row r="628" spans="8:10" x14ac:dyDescent="0.45">
      <c r="H628" t="s">
        <v>895</v>
      </c>
      <c r="I628" t="s">
        <v>695</v>
      </c>
      <c r="J628">
        <v>1.1280645110565019E-4</v>
      </c>
    </row>
    <row r="629" spans="8:10" x14ac:dyDescent="0.45">
      <c r="H629" t="s">
        <v>895</v>
      </c>
      <c r="I629" t="s">
        <v>696</v>
      </c>
      <c r="J629">
        <v>1.1281045078291581E-4</v>
      </c>
    </row>
    <row r="630" spans="8:10" x14ac:dyDescent="0.45">
      <c r="H630" t="s">
        <v>895</v>
      </c>
      <c r="I630" t="s">
        <v>697</v>
      </c>
      <c r="J630">
        <v>1.128567266188061E-4</v>
      </c>
    </row>
    <row r="631" spans="8:10" x14ac:dyDescent="0.45">
      <c r="H631" t="s">
        <v>895</v>
      </c>
      <c r="I631" t="s">
        <v>698</v>
      </c>
      <c r="J631">
        <v>1.1310451307650308E-4</v>
      </c>
    </row>
    <row r="632" spans="8:10" x14ac:dyDescent="0.45">
      <c r="H632" t="s">
        <v>895</v>
      </c>
      <c r="I632" t="s">
        <v>699</v>
      </c>
      <c r="J632">
        <v>1.1354166059872144E-4</v>
      </c>
    </row>
    <row r="633" spans="8:10" x14ac:dyDescent="0.45">
      <c r="H633" t="s">
        <v>895</v>
      </c>
      <c r="I633" t="s">
        <v>700</v>
      </c>
      <c r="J633">
        <v>1.1374663330676341E-4</v>
      </c>
    </row>
    <row r="634" spans="8:10" x14ac:dyDescent="0.45">
      <c r="H634" t="s">
        <v>895</v>
      </c>
      <c r="I634" t="s">
        <v>701</v>
      </c>
      <c r="J634">
        <v>1.138688600034179E-4</v>
      </c>
    </row>
    <row r="635" spans="8:10" x14ac:dyDescent="0.45">
      <c r="H635" t="s">
        <v>895</v>
      </c>
      <c r="I635" t="s">
        <v>702</v>
      </c>
      <c r="J635">
        <v>1.141004112119991E-4</v>
      </c>
    </row>
    <row r="636" spans="8:10" x14ac:dyDescent="0.45">
      <c r="H636" t="s">
        <v>895</v>
      </c>
      <c r="I636" t="s">
        <v>703</v>
      </c>
      <c r="J636">
        <v>1.1372134502469698E-4</v>
      </c>
    </row>
    <row r="637" spans="8:10" x14ac:dyDescent="0.45">
      <c r="H637" t="s">
        <v>895</v>
      </c>
      <c r="I637" t="s">
        <v>704</v>
      </c>
      <c r="J637">
        <v>1.1384729185128131E-4</v>
      </c>
    </row>
    <row r="638" spans="8:10" x14ac:dyDescent="0.45">
      <c r="H638" t="s">
        <v>895</v>
      </c>
      <c r="I638" t="s">
        <v>705</v>
      </c>
      <c r="J638">
        <v>1.1392180196808422E-4</v>
      </c>
    </row>
    <row r="639" spans="8:10" x14ac:dyDescent="0.45">
      <c r="H639" t="s">
        <v>895</v>
      </c>
      <c r="I639" t="s">
        <v>706</v>
      </c>
      <c r="J639">
        <v>1.1392868313327237E-4</v>
      </c>
    </row>
    <row r="640" spans="8:10" x14ac:dyDescent="0.45">
      <c r="H640" t="s">
        <v>895</v>
      </c>
      <c r="I640" t="s">
        <v>707</v>
      </c>
      <c r="J640">
        <v>1.1390834068868491E-4</v>
      </c>
    </row>
    <row r="641" spans="8:10" x14ac:dyDescent="0.45">
      <c r="H641" t="s">
        <v>895</v>
      </c>
      <c r="I641" t="s">
        <v>708</v>
      </c>
      <c r="J641">
        <v>1.1390834068868491E-4</v>
      </c>
    </row>
    <row r="642" spans="8:10" x14ac:dyDescent="0.45">
      <c r="H642" t="s">
        <v>895</v>
      </c>
      <c r="I642" t="s">
        <v>709</v>
      </c>
      <c r="J642">
        <v>1.1423844308494512E-4</v>
      </c>
    </row>
    <row r="643" spans="8:10" x14ac:dyDescent="0.45">
      <c r="H643" t="s">
        <v>895</v>
      </c>
      <c r="I643" t="s">
        <v>710</v>
      </c>
      <c r="J643">
        <v>1.1493649428600038E-4</v>
      </c>
    </row>
    <row r="644" spans="8:10" x14ac:dyDescent="0.45">
      <c r="H644" t="s">
        <v>895</v>
      </c>
      <c r="I644" t="s">
        <v>711</v>
      </c>
      <c r="J644">
        <v>5.5562628574199876E-3</v>
      </c>
    </row>
    <row r="645" spans="8:10" x14ac:dyDescent="0.45">
      <c r="H645" t="s">
        <v>895</v>
      </c>
      <c r="I645" t="s">
        <v>712</v>
      </c>
      <c r="J645">
        <v>1.905775588653516E-2</v>
      </c>
    </row>
    <row r="646" spans="8:10" x14ac:dyDescent="0.45">
      <c r="H646" t="s">
        <v>895</v>
      </c>
      <c r="I646" t="s">
        <v>713</v>
      </c>
      <c r="J646">
        <v>2.6870851515879706E-3</v>
      </c>
    </row>
    <row r="647" spans="8:10" x14ac:dyDescent="0.45">
      <c r="H647" t="s">
        <v>895</v>
      </c>
      <c r="I647" t="s">
        <v>714</v>
      </c>
      <c r="J647">
        <v>1.3656546840387114E-2</v>
      </c>
    </row>
    <row r="648" spans="8:10" x14ac:dyDescent="0.45">
      <c r="H648" t="s">
        <v>895</v>
      </c>
      <c r="I648" t="s">
        <v>715</v>
      </c>
      <c r="J648">
        <v>5.5067902042124032E-3</v>
      </c>
    </row>
    <row r="649" spans="8:10" x14ac:dyDescent="0.45">
      <c r="H649" t="s">
        <v>895</v>
      </c>
      <c r="I649" t="s">
        <v>716</v>
      </c>
      <c r="J649">
        <v>2.7584628759826815E-3</v>
      </c>
    </row>
    <row r="650" spans="8:10" x14ac:dyDescent="0.45">
      <c r="H650" t="s">
        <v>895</v>
      </c>
      <c r="I650" t="s">
        <v>717</v>
      </c>
      <c r="J650">
        <v>2.7599642387085292E-3</v>
      </c>
    </row>
    <row r="651" spans="8:10" x14ac:dyDescent="0.45">
      <c r="H651" t="s">
        <v>895</v>
      </c>
      <c r="I651" t="s">
        <v>718</v>
      </c>
      <c r="J651">
        <v>1.3829436373783043E-2</v>
      </c>
    </row>
    <row r="652" spans="8:10" x14ac:dyDescent="0.45">
      <c r="H652" t="s">
        <v>895</v>
      </c>
      <c r="I652" t="s">
        <v>719</v>
      </c>
      <c r="J652">
        <v>1.1606468198116871E-4</v>
      </c>
    </row>
    <row r="653" spans="8:10" x14ac:dyDescent="0.45">
      <c r="H653" t="s">
        <v>895</v>
      </c>
      <c r="I653" t="s">
        <v>720</v>
      </c>
      <c r="J653">
        <v>1.1616127633749735E-4</v>
      </c>
    </row>
    <row r="654" spans="8:10" x14ac:dyDescent="0.45">
      <c r="H654" t="s">
        <v>895</v>
      </c>
      <c r="I654" t="s">
        <v>721</v>
      </c>
      <c r="J654">
        <v>1.1583568970589186E-4</v>
      </c>
    </row>
    <row r="655" spans="8:10" x14ac:dyDescent="0.45">
      <c r="H655" t="s">
        <v>895</v>
      </c>
      <c r="I655" t="s">
        <v>722</v>
      </c>
      <c r="J655">
        <v>1.1499341358322126E-4</v>
      </c>
    </row>
    <row r="656" spans="8:10" x14ac:dyDescent="0.45">
      <c r="H656" t="s">
        <v>895</v>
      </c>
      <c r="I656" t="s">
        <v>723</v>
      </c>
      <c r="J656">
        <v>1.1393048859806443E-4</v>
      </c>
    </row>
    <row r="657" spans="8:10" x14ac:dyDescent="0.45">
      <c r="H657" t="s">
        <v>895</v>
      </c>
      <c r="I657" t="s">
        <v>724</v>
      </c>
      <c r="J657">
        <v>1.1306477350647171E-4</v>
      </c>
    </row>
    <row r="658" spans="8:10" x14ac:dyDescent="0.45">
      <c r="H658" t="s">
        <v>895</v>
      </c>
      <c r="I658" t="s">
        <v>725</v>
      </c>
      <c r="J658">
        <v>1.1237027040621659E-4</v>
      </c>
    </row>
    <row r="659" spans="8:10" x14ac:dyDescent="0.45">
      <c r="H659" t="s">
        <v>895</v>
      </c>
      <c r="I659" t="s">
        <v>726</v>
      </c>
      <c r="J659">
        <v>1.1199361262673031E-4</v>
      </c>
    </row>
    <row r="660" spans="8:10" x14ac:dyDescent="0.45">
      <c r="H660" t="s">
        <v>895</v>
      </c>
      <c r="I660" t="s">
        <v>727</v>
      </c>
      <c r="J660">
        <v>1.1157291539003987E-4</v>
      </c>
    </row>
    <row r="661" spans="8:10" x14ac:dyDescent="0.45">
      <c r="H661" t="s">
        <v>895</v>
      </c>
      <c r="I661" t="s">
        <v>728</v>
      </c>
      <c r="J661">
        <v>1.1157975354794561E-4</v>
      </c>
    </row>
    <row r="662" spans="8:10" x14ac:dyDescent="0.45">
      <c r="H662" t="s">
        <v>895</v>
      </c>
      <c r="I662" t="s">
        <v>729</v>
      </c>
      <c r="J662">
        <v>1.1188934147048864E-4</v>
      </c>
    </row>
    <row r="663" spans="8:10" x14ac:dyDescent="0.45">
      <c r="H663" t="s">
        <v>895</v>
      </c>
      <c r="I663" t="s">
        <v>730</v>
      </c>
      <c r="J663">
        <v>1.1285687630322476E-4</v>
      </c>
    </row>
    <row r="664" spans="8:10" x14ac:dyDescent="0.45">
      <c r="H664" t="s">
        <v>895</v>
      </c>
      <c r="I664" t="s">
        <v>731</v>
      </c>
      <c r="J664">
        <v>1.1438591421531381E-4</v>
      </c>
    </row>
    <row r="665" spans="8:10" x14ac:dyDescent="0.45">
      <c r="H665" t="s">
        <v>895</v>
      </c>
      <c r="I665" t="s">
        <v>732</v>
      </c>
      <c r="J665">
        <v>1.1532914993347927E-4</v>
      </c>
    </row>
    <row r="666" spans="8:10" x14ac:dyDescent="0.45">
      <c r="H666" t="s">
        <v>895</v>
      </c>
      <c r="I666" t="s">
        <v>733</v>
      </c>
      <c r="J666">
        <v>1.1586708502206279E-4</v>
      </c>
    </row>
    <row r="667" spans="8:10" x14ac:dyDescent="0.45">
      <c r="H667" t="s">
        <v>895</v>
      </c>
      <c r="I667" t="s">
        <v>734</v>
      </c>
      <c r="J667">
        <v>1.1536645875098375E-4</v>
      </c>
    </row>
    <row r="668" spans="8:10" x14ac:dyDescent="0.45">
      <c r="H668" t="s">
        <v>895</v>
      </c>
      <c r="I668" t="s">
        <v>735</v>
      </c>
      <c r="J668">
        <v>1.1513836962863786E-4</v>
      </c>
    </row>
    <row r="669" spans="8:10" x14ac:dyDescent="0.45">
      <c r="H669" t="s">
        <v>895</v>
      </c>
      <c r="I669" t="s">
        <v>736</v>
      </c>
      <c r="J669">
        <v>1.1529762559546107E-4</v>
      </c>
    </row>
    <row r="670" spans="8:10" x14ac:dyDescent="0.45">
      <c r="H670" t="s">
        <v>895</v>
      </c>
      <c r="I670" t="s">
        <v>737</v>
      </c>
      <c r="J670">
        <v>1.1504160324317951E-4</v>
      </c>
    </row>
    <row r="671" spans="8:10" x14ac:dyDescent="0.45">
      <c r="H671" t="s">
        <v>895</v>
      </c>
      <c r="I671" t="s">
        <v>738</v>
      </c>
      <c r="J671">
        <v>1.1507164382995401E-4</v>
      </c>
    </row>
    <row r="672" spans="8:10" x14ac:dyDescent="0.45">
      <c r="H672" t="s">
        <v>895</v>
      </c>
      <c r="I672" t="s">
        <v>739</v>
      </c>
      <c r="J672">
        <v>1.1499853144982996E-4</v>
      </c>
    </row>
    <row r="673" spans="8:10" x14ac:dyDescent="0.45">
      <c r="H673" t="s">
        <v>895</v>
      </c>
      <c r="I673" t="s">
        <v>740</v>
      </c>
      <c r="J673">
        <v>1.1489707727058718E-4</v>
      </c>
    </row>
    <row r="674" spans="8:10" x14ac:dyDescent="0.45">
      <c r="H674" t="s">
        <v>895</v>
      </c>
      <c r="I674" t="s">
        <v>741</v>
      </c>
      <c r="J674">
        <v>1.1556790486186682E-4</v>
      </c>
    </row>
    <row r="675" spans="8:10" x14ac:dyDescent="0.45">
      <c r="H675" t="s">
        <v>895</v>
      </c>
      <c r="I675" t="s">
        <v>742</v>
      </c>
      <c r="J675">
        <v>1.1597092610548019E-4</v>
      </c>
    </row>
    <row r="676" spans="8:10" x14ac:dyDescent="0.45">
      <c r="H676" t="s">
        <v>895</v>
      </c>
      <c r="I676" t="s">
        <v>743</v>
      </c>
      <c r="J676">
        <v>1.1606468198116873E-4</v>
      </c>
    </row>
    <row r="677" spans="8:10" x14ac:dyDescent="0.45">
      <c r="H677" t="s">
        <v>895</v>
      </c>
      <c r="I677" t="s">
        <v>744</v>
      </c>
      <c r="J677">
        <v>1.160548763207756E-4</v>
      </c>
    </row>
    <row r="678" spans="8:10" x14ac:dyDescent="0.45">
      <c r="H678" t="s">
        <v>895</v>
      </c>
      <c r="I678" t="s">
        <v>745</v>
      </c>
      <c r="J678">
        <v>1.1563979153444176E-4</v>
      </c>
    </row>
    <row r="679" spans="8:10" x14ac:dyDescent="0.45">
      <c r="H679" t="s">
        <v>895</v>
      </c>
      <c r="I679" t="s">
        <v>746</v>
      </c>
      <c r="J679">
        <v>1.1491200079758898E-4</v>
      </c>
    </row>
    <row r="680" spans="8:10" x14ac:dyDescent="0.45">
      <c r="H680" t="s">
        <v>895</v>
      </c>
      <c r="I680" t="s">
        <v>747</v>
      </c>
      <c r="J680">
        <v>1.1375506189304907E-4</v>
      </c>
    </row>
    <row r="681" spans="8:10" x14ac:dyDescent="0.45">
      <c r="H681" t="s">
        <v>895</v>
      </c>
      <c r="I681" t="s">
        <v>748</v>
      </c>
      <c r="J681">
        <v>1.1290491543769452E-4</v>
      </c>
    </row>
    <row r="682" spans="8:10" x14ac:dyDescent="0.45">
      <c r="H682" t="s">
        <v>895</v>
      </c>
      <c r="I682" t="s">
        <v>749</v>
      </c>
      <c r="J682">
        <v>1.1230444776046372E-4</v>
      </c>
    </row>
    <row r="683" spans="8:10" x14ac:dyDescent="0.45">
      <c r="H683" t="s">
        <v>895</v>
      </c>
      <c r="I683" t="s">
        <v>750</v>
      </c>
      <c r="J683">
        <v>1.1191312449767019E-4</v>
      </c>
    </row>
    <row r="684" spans="8:10" x14ac:dyDescent="0.45">
      <c r="H684" t="s">
        <v>895</v>
      </c>
      <c r="I684" t="s">
        <v>751</v>
      </c>
      <c r="J684">
        <v>1.1150683470059243E-4</v>
      </c>
    </row>
    <row r="685" spans="8:10" x14ac:dyDescent="0.45">
      <c r="H685" t="s">
        <v>895</v>
      </c>
      <c r="I685" t="s">
        <v>752</v>
      </c>
      <c r="J685">
        <v>1.1153192944988797E-4</v>
      </c>
    </row>
    <row r="686" spans="8:10" x14ac:dyDescent="0.45">
      <c r="H686" t="s">
        <v>895</v>
      </c>
      <c r="I686" t="s">
        <v>753</v>
      </c>
      <c r="J686">
        <v>1.1179941324293604E-4</v>
      </c>
    </row>
    <row r="687" spans="8:10" x14ac:dyDescent="0.45">
      <c r="H687" t="s">
        <v>895</v>
      </c>
      <c r="I687" t="s">
        <v>754</v>
      </c>
      <c r="J687">
        <v>1.1272981128729736E-4</v>
      </c>
    </row>
    <row r="688" spans="8:10" x14ac:dyDescent="0.45">
      <c r="H688" t="s">
        <v>895</v>
      </c>
      <c r="I688" t="s">
        <v>755</v>
      </c>
      <c r="J688">
        <v>1.1403587794364916E-4</v>
      </c>
    </row>
    <row r="689" spans="8:10" x14ac:dyDescent="0.45">
      <c r="H689" t="s">
        <v>895</v>
      </c>
      <c r="I689" t="s">
        <v>756</v>
      </c>
      <c r="J689">
        <v>1.1517114117784642E-4</v>
      </c>
    </row>
    <row r="690" spans="8:10" x14ac:dyDescent="0.45">
      <c r="H690" t="s">
        <v>895</v>
      </c>
      <c r="I690" t="s">
        <v>757</v>
      </c>
      <c r="J690">
        <v>1.155872796425997E-4</v>
      </c>
    </row>
    <row r="691" spans="8:10" x14ac:dyDescent="0.45">
      <c r="H691" t="s">
        <v>895</v>
      </c>
      <c r="I691" t="s">
        <v>758</v>
      </c>
      <c r="J691">
        <v>1.1536645875098377E-4</v>
      </c>
    </row>
    <row r="692" spans="8:10" x14ac:dyDescent="0.45">
      <c r="H692" t="s">
        <v>895</v>
      </c>
      <c r="I692" t="s">
        <v>759</v>
      </c>
      <c r="J692">
        <v>1.1507237495375526E-4</v>
      </c>
    </row>
    <row r="693" spans="8:10" x14ac:dyDescent="0.45">
      <c r="H693" t="s">
        <v>895</v>
      </c>
      <c r="I693" t="s">
        <v>760</v>
      </c>
      <c r="J693">
        <v>1.1529762559546107E-4</v>
      </c>
    </row>
    <row r="694" spans="8:10" x14ac:dyDescent="0.45">
      <c r="H694" t="s">
        <v>895</v>
      </c>
      <c r="I694" t="s">
        <v>761</v>
      </c>
      <c r="J694">
        <v>1.1526629479021378E-4</v>
      </c>
    </row>
    <row r="695" spans="8:10" x14ac:dyDescent="0.45">
      <c r="H695" t="s">
        <v>895</v>
      </c>
      <c r="I695" t="s">
        <v>762</v>
      </c>
      <c r="J695">
        <v>1.1516316332695641E-4</v>
      </c>
    </row>
    <row r="696" spans="8:10" x14ac:dyDescent="0.45">
      <c r="H696" t="s">
        <v>895</v>
      </c>
      <c r="I696" t="s">
        <v>763</v>
      </c>
      <c r="J696">
        <v>1.1499853144982996E-4</v>
      </c>
    </row>
    <row r="697" spans="8:10" x14ac:dyDescent="0.45">
      <c r="H697" t="s">
        <v>895</v>
      </c>
      <c r="I697" t="s">
        <v>764</v>
      </c>
      <c r="J697">
        <v>1.1495419094164882E-4</v>
      </c>
    </row>
    <row r="698" spans="8:10" x14ac:dyDescent="0.45">
      <c r="H698" t="s">
        <v>895</v>
      </c>
      <c r="I698" t="s">
        <v>765</v>
      </c>
      <c r="J698">
        <v>1.1525771483736981E-4</v>
      </c>
    </row>
    <row r="699" spans="8:10" x14ac:dyDescent="0.45">
      <c r="H699" t="s">
        <v>895</v>
      </c>
      <c r="I699" t="s">
        <v>766</v>
      </c>
      <c r="J699">
        <v>1.1554934721950003E-4</v>
      </c>
    </row>
    <row r="700" spans="8:10" x14ac:dyDescent="0.45">
      <c r="H700" t="s">
        <v>895</v>
      </c>
      <c r="I700" t="s">
        <v>767</v>
      </c>
      <c r="J700">
        <v>1.1568226122583736E-4</v>
      </c>
    </row>
    <row r="701" spans="8:10" x14ac:dyDescent="0.45">
      <c r="H701" t="s">
        <v>895</v>
      </c>
      <c r="I701" t="s">
        <v>768</v>
      </c>
      <c r="J701">
        <v>1.1583633481512825E-4</v>
      </c>
    </row>
    <row r="702" spans="8:10" x14ac:dyDescent="0.45">
      <c r="H702" t="s">
        <v>895</v>
      </c>
      <c r="I702" t="s">
        <v>769</v>
      </c>
      <c r="J702">
        <v>1.1548477178493751E-4</v>
      </c>
    </row>
    <row r="703" spans="8:10" x14ac:dyDescent="0.45">
      <c r="H703" t="s">
        <v>895</v>
      </c>
      <c r="I703" t="s">
        <v>770</v>
      </c>
      <c r="J703">
        <v>1.1470917845366831E-4</v>
      </c>
    </row>
    <row r="704" spans="8:10" x14ac:dyDescent="0.45">
      <c r="H704" t="s">
        <v>895</v>
      </c>
      <c r="I704" t="s">
        <v>771</v>
      </c>
      <c r="J704">
        <v>1.133963166466932E-4</v>
      </c>
    </row>
    <row r="705" spans="8:10" x14ac:dyDescent="0.45">
      <c r="H705" t="s">
        <v>895</v>
      </c>
      <c r="I705" t="s">
        <v>772</v>
      </c>
      <c r="J705">
        <v>1.1289306693138619E-4</v>
      </c>
    </row>
    <row r="706" spans="8:10" x14ac:dyDescent="0.45">
      <c r="H706" t="s">
        <v>895</v>
      </c>
      <c r="I706" t="s">
        <v>773</v>
      </c>
      <c r="J706">
        <v>1.1230444776046372E-4</v>
      </c>
    </row>
    <row r="707" spans="8:10" x14ac:dyDescent="0.45">
      <c r="H707" t="s">
        <v>895</v>
      </c>
      <c r="I707" t="s">
        <v>774</v>
      </c>
      <c r="J707">
        <v>1.1198597883409972E-4</v>
      </c>
    </row>
    <row r="708" spans="8:10" x14ac:dyDescent="0.45">
      <c r="H708" t="s">
        <v>895</v>
      </c>
      <c r="I708" t="s">
        <v>775</v>
      </c>
      <c r="J708">
        <v>1.1165662906528195E-4</v>
      </c>
    </row>
    <row r="709" spans="8:10" x14ac:dyDescent="0.45">
      <c r="H709" t="s">
        <v>895</v>
      </c>
      <c r="I709" t="s">
        <v>776</v>
      </c>
      <c r="J709">
        <v>1.1163424377477926E-4</v>
      </c>
    </row>
    <row r="710" spans="8:10" x14ac:dyDescent="0.45">
      <c r="H710" t="s">
        <v>895</v>
      </c>
      <c r="I710" t="s">
        <v>777</v>
      </c>
      <c r="J710">
        <v>1.1187216006115949E-4</v>
      </c>
    </row>
    <row r="711" spans="8:10" x14ac:dyDescent="0.45">
      <c r="H711" t="s">
        <v>895</v>
      </c>
      <c r="I711" t="s">
        <v>778</v>
      </c>
      <c r="J711">
        <v>1.1284225382719996E-4</v>
      </c>
    </row>
    <row r="712" spans="8:10" x14ac:dyDescent="0.45">
      <c r="H712" t="s">
        <v>895</v>
      </c>
      <c r="I712" t="s">
        <v>779</v>
      </c>
      <c r="J712">
        <v>1.1445012408797572E-4</v>
      </c>
    </row>
    <row r="713" spans="8:10" x14ac:dyDescent="0.45">
      <c r="H713" t="s">
        <v>895</v>
      </c>
      <c r="I713" t="s">
        <v>780</v>
      </c>
      <c r="J713">
        <v>1.1551072667988156E-4</v>
      </c>
    </row>
    <row r="714" spans="8:10" x14ac:dyDescent="0.45">
      <c r="H714" t="s">
        <v>895</v>
      </c>
      <c r="I714" t="s">
        <v>781</v>
      </c>
      <c r="J714">
        <v>1.1604064091029263E-4</v>
      </c>
    </row>
    <row r="715" spans="8:10" x14ac:dyDescent="0.45">
      <c r="H715" t="s">
        <v>895</v>
      </c>
      <c r="I715" t="s">
        <v>782</v>
      </c>
      <c r="J715">
        <v>1.1535759925080404E-4</v>
      </c>
    </row>
    <row r="716" spans="8:10" x14ac:dyDescent="0.45">
      <c r="H716" t="s">
        <v>895</v>
      </c>
      <c r="I716" t="s">
        <v>783</v>
      </c>
      <c r="J716">
        <v>1.1531667782157577E-4</v>
      </c>
    </row>
    <row r="717" spans="8:10" x14ac:dyDescent="0.45">
      <c r="H717" t="s">
        <v>895</v>
      </c>
      <c r="I717" t="s">
        <v>784</v>
      </c>
      <c r="J717">
        <v>1.1554472393663925E-4</v>
      </c>
    </row>
    <row r="718" spans="8:10" x14ac:dyDescent="0.45">
      <c r="H718" t="s">
        <v>895</v>
      </c>
      <c r="I718" t="s">
        <v>785</v>
      </c>
      <c r="J718">
        <v>1.1560355789899793E-4</v>
      </c>
    </row>
    <row r="719" spans="8:10" x14ac:dyDescent="0.45">
      <c r="H719" t="s">
        <v>895</v>
      </c>
      <c r="I719" t="s">
        <v>786</v>
      </c>
      <c r="J719">
        <v>1.1561706218567966E-4</v>
      </c>
    </row>
    <row r="720" spans="8:10" x14ac:dyDescent="0.45">
      <c r="H720" t="s">
        <v>895</v>
      </c>
      <c r="I720" t="s">
        <v>787</v>
      </c>
      <c r="J720">
        <v>1.1560164407492997E-4</v>
      </c>
    </row>
    <row r="721" spans="8:10" x14ac:dyDescent="0.45">
      <c r="H721" t="s">
        <v>895</v>
      </c>
      <c r="I721" t="s">
        <v>788</v>
      </c>
      <c r="J721">
        <v>1.157028617141194E-4</v>
      </c>
    </row>
    <row r="722" spans="8:10" x14ac:dyDescent="0.45">
      <c r="H722" t="s">
        <v>895</v>
      </c>
      <c r="I722" t="s">
        <v>789</v>
      </c>
      <c r="J722">
        <v>1.15970603550862E-4</v>
      </c>
    </row>
    <row r="723" spans="8:10" x14ac:dyDescent="0.45">
      <c r="H723" t="s">
        <v>895</v>
      </c>
      <c r="I723" t="s">
        <v>790</v>
      </c>
      <c r="J723">
        <v>1.1626810642704337E-4</v>
      </c>
    </row>
    <row r="724" spans="8:10" x14ac:dyDescent="0.45">
      <c r="H724" t="s">
        <v>895</v>
      </c>
      <c r="I724" t="s">
        <v>791</v>
      </c>
      <c r="J724">
        <v>1.1646755269929359E-4</v>
      </c>
    </row>
    <row r="725" spans="8:10" x14ac:dyDescent="0.45">
      <c r="H725" t="s">
        <v>895</v>
      </c>
      <c r="I725" t="s">
        <v>792</v>
      </c>
      <c r="J725">
        <v>1.164096648971483E-4</v>
      </c>
    </row>
    <row r="726" spans="8:10" x14ac:dyDescent="0.45">
      <c r="H726" t="s">
        <v>895</v>
      </c>
      <c r="I726" t="s">
        <v>793</v>
      </c>
      <c r="J726">
        <v>1.158974696670967E-4</v>
      </c>
    </row>
    <row r="727" spans="8:10" x14ac:dyDescent="0.45">
      <c r="H727" t="s">
        <v>895</v>
      </c>
      <c r="I727" t="s">
        <v>794</v>
      </c>
      <c r="J727">
        <v>1.1508873922471834E-4</v>
      </c>
    </row>
    <row r="728" spans="8:10" x14ac:dyDescent="0.45">
      <c r="H728" t="s">
        <v>895</v>
      </c>
      <c r="I728" t="s">
        <v>795</v>
      </c>
      <c r="J728">
        <v>1.1398121568768582E-4</v>
      </c>
    </row>
    <row r="729" spans="8:10" x14ac:dyDescent="0.45">
      <c r="H729" t="s">
        <v>895</v>
      </c>
      <c r="I729" t="s">
        <v>796</v>
      </c>
      <c r="J729">
        <v>1.1309911482148881E-4</v>
      </c>
    </row>
    <row r="730" spans="8:10" x14ac:dyDescent="0.45">
      <c r="H730" t="s">
        <v>895</v>
      </c>
      <c r="I730" t="s">
        <v>797</v>
      </c>
      <c r="J730">
        <v>1.1245581189096176E-4</v>
      </c>
    </row>
    <row r="731" spans="8:10" x14ac:dyDescent="0.45">
      <c r="H731" t="s">
        <v>895</v>
      </c>
      <c r="I731" t="s">
        <v>798</v>
      </c>
      <c r="J731">
        <v>1.1199361262673031E-4</v>
      </c>
    </row>
    <row r="732" spans="8:10" x14ac:dyDescent="0.45">
      <c r="H732" t="s">
        <v>895</v>
      </c>
      <c r="I732" t="s">
        <v>799</v>
      </c>
      <c r="J732">
        <v>1.1165662906528195E-4</v>
      </c>
    </row>
    <row r="733" spans="8:10" x14ac:dyDescent="0.45">
      <c r="H733" t="s">
        <v>895</v>
      </c>
      <c r="I733" t="s">
        <v>800</v>
      </c>
      <c r="J733">
        <v>1.1161704086180889E-4</v>
      </c>
    </row>
    <row r="734" spans="8:10" x14ac:dyDescent="0.45">
      <c r="H734" t="s">
        <v>895</v>
      </c>
      <c r="I734" t="s">
        <v>801</v>
      </c>
      <c r="J734">
        <v>1.1195015376783891E-4</v>
      </c>
    </row>
    <row r="735" spans="8:10" x14ac:dyDescent="0.45">
      <c r="H735" t="s">
        <v>895</v>
      </c>
      <c r="I735" t="s">
        <v>802</v>
      </c>
      <c r="J735">
        <v>1.1292089264311575E-4</v>
      </c>
    </row>
    <row r="736" spans="8:10" x14ac:dyDescent="0.45">
      <c r="H736" t="s">
        <v>895</v>
      </c>
      <c r="I736" t="s">
        <v>803</v>
      </c>
      <c r="J736">
        <v>1.1445012408797571E-4</v>
      </c>
    </row>
    <row r="737" spans="8:10" x14ac:dyDescent="0.45">
      <c r="H737" t="s">
        <v>895</v>
      </c>
      <c r="I737" t="s">
        <v>804</v>
      </c>
      <c r="J737">
        <v>1.1561686865290873E-4</v>
      </c>
    </row>
    <row r="738" spans="8:10" x14ac:dyDescent="0.45">
      <c r="H738" t="s">
        <v>895</v>
      </c>
      <c r="I738" t="s">
        <v>805</v>
      </c>
      <c r="J738">
        <v>1.1607442313063818E-4</v>
      </c>
    </row>
    <row r="739" spans="8:10" x14ac:dyDescent="0.45">
      <c r="H739" t="s">
        <v>895</v>
      </c>
      <c r="I739" t="s">
        <v>806</v>
      </c>
      <c r="J739">
        <v>1.1541907816103189E-4</v>
      </c>
    </row>
    <row r="740" spans="8:10" x14ac:dyDescent="0.45">
      <c r="H740" t="s">
        <v>895</v>
      </c>
      <c r="I740" t="s">
        <v>807</v>
      </c>
      <c r="J740">
        <v>1.1528835752609828E-4</v>
      </c>
    </row>
    <row r="741" spans="8:10" x14ac:dyDescent="0.45">
      <c r="H741" t="s">
        <v>895</v>
      </c>
      <c r="I741" t="s">
        <v>808</v>
      </c>
      <c r="J741">
        <v>1.155358429328183E-4</v>
      </c>
    </row>
    <row r="742" spans="8:10" x14ac:dyDescent="0.45">
      <c r="H742" t="s">
        <v>895</v>
      </c>
      <c r="I742" t="s">
        <v>809</v>
      </c>
      <c r="J742">
        <v>1.1567847658498387E-4</v>
      </c>
    </row>
    <row r="743" spans="8:10" x14ac:dyDescent="0.45">
      <c r="H743" t="s">
        <v>895</v>
      </c>
      <c r="I743" t="s">
        <v>810</v>
      </c>
      <c r="J743">
        <v>1.1569884053321256E-4</v>
      </c>
    </row>
    <row r="744" spans="8:10" x14ac:dyDescent="0.45">
      <c r="H744" t="s">
        <v>895</v>
      </c>
      <c r="I744" t="s">
        <v>811</v>
      </c>
      <c r="J744">
        <v>1.1574778282061327E-4</v>
      </c>
    </row>
    <row r="745" spans="8:10" x14ac:dyDescent="0.45">
      <c r="H745" t="s">
        <v>895</v>
      </c>
      <c r="I745" t="s">
        <v>812</v>
      </c>
      <c r="J745">
        <v>1.1584897895616148E-4</v>
      </c>
    </row>
    <row r="746" spans="8:10" x14ac:dyDescent="0.45">
      <c r="H746" t="s">
        <v>895</v>
      </c>
      <c r="I746" t="s">
        <v>813</v>
      </c>
      <c r="J746">
        <v>1.1616875960463946E-4</v>
      </c>
    </row>
    <row r="747" spans="8:10" x14ac:dyDescent="0.45">
      <c r="H747" t="s">
        <v>895</v>
      </c>
      <c r="I747" t="s">
        <v>814</v>
      </c>
      <c r="J747">
        <v>1.1656664147800294E-4</v>
      </c>
    </row>
    <row r="748" spans="8:10" x14ac:dyDescent="0.45">
      <c r="H748" t="s">
        <v>895</v>
      </c>
      <c r="I748" t="s">
        <v>815</v>
      </c>
      <c r="J748">
        <v>1.1652748334735414E-4</v>
      </c>
    </row>
    <row r="749" spans="8:10" x14ac:dyDescent="0.45">
      <c r="H749" t="s">
        <v>895</v>
      </c>
      <c r="I749" t="s">
        <v>816</v>
      </c>
      <c r="J749">
        <v>1.1638373150584547E-4</v>
      </c>
    </row>
    <row r="750" spans="8:10" x14ac:dyDescent="0.45">
      <c r="H750" t="s">
        <v>895</v>
      </c>
      <c r="I750" t="s">
        <v>817</v>
      </c>
      <c r="J750">
        <v>1.1582670118386485E-4</v>
      </c>
    </row>
    <row r="751" spans="8:10" x14ac:dyDescent="0.45">
      <c r="H751" t="s">
        <v>895</v>
      </c>
      <c r="I751" t="s">
        <v>818</v>
      </c>
      <c r="J751">
        <v>1.1523451240850102E-4</v>
      </c>
    </row>
    <row r="752" spans="8:10" x14ac:dyDescent="0.45">
      <c r="H752" t="s">
        <v>895</v>
      </c>
      <c r="I752" t="s">
        <v>819</v>
      </c>
      <c r="J752">
        <v>1.1432017758412578E-4</v>
      </c>
    </row>
    <row r="753" spans="8:10" x14ac:dyDescent="0.45">
      <c r="H753" t="s">
        <v>895</v>
      </c>
      <c r="I753" t="s">
        <v>820</v>
      </c>
      <c r="J753">
        <v>1.1367747675555271E-4</v>
      </c>
    </row>
    <row r="754" spans="8:10" x14ac:dyDescent="0.45">
      <c r="H754" t="s">
        <v>895</v>
      </c>
      <c r="I754" t="s">
        <v>821</v>
      </c>
      <c r="J754">
        <v>1.1235078810727766E-4</v>
      </c>
    </row>
    <row r="755" spans="8:10" x14ac:dyDescent="0.45">
      <c r="H755" t="s">
        <v>895</v>
      </c>
      <c r="I755" t="s">
        <v>822</v>
      </c>
      <c r="J755">
        <v>1.1203012580950993E-4</v>
      </c>
    </row>
    <row r="756" spans="8:10" x14ac:dyDescent="0.45">
      <c r="H756" t="s">
        <v>895</v>
      </c>
      <c r="I756" t="s">
        <v>823</v>
      </c>
      <c r="J756">
        <v>1.1198163509857469E-4</v>
      </c>
    </row>
    <row r="757" spans="8:10" x14ac:dyDescent="0.45">
      <c r="H757" t="s">
        <v>895</v>
      </c>
      <c r="I757" t="s">
        <v>824</v>
      </c>
      <c r="J757">
        <v>1.1199255894831088E-4</v>
      </c>
    </row>
    <row r="758" spans="8:10" x14ac:dyDescent="0.45">
      <c r="H758" t="s">
        <v>895</v>
      </c>
      <c r="I758" t="s">
        <v>825</v>
      </c>
      <c r="J758">
        <v>1.1213450448395767E-4</v>
      </c>
    </row>
    <row r="759" spans="8:10" x14ac:dyDescent="0.45">
      <c r="H759" t="s">
        <v>895</v>
      </c>
      <c r="I759" t="s">
        <v>826</v>
      </c>
      <c r="J759">
        <v>1.123681200420953E-4</v>
      </c>
    </row>
    <row r="760" spans="8:10" x14ac:dyDescent="0.45">
      <c r="H760" t="s">
        <v>895</v>
      </c>
      <c r="I760" t="s">
        <v>827</v>
      </c>
      <c r="J760">
        <v>1.126711493540684E-4</v>
      </c>
    </row>
    <row r="761" spans="8:10" x14ac:dyDescent="0.45">
      <c r="H761" t="s">
        <v>895</v>
      </c>
      <c r="I761" t="s">
        <v>828</v>
      </c>
      <c r="J761">
        <v>1.1292041956300907E-4</v>
      </c>
    </row>
    <row r="762" spans="8:10" x14ac:dyDescent="0.45">
      <c r="H762" t="s">
        <v>895</v>
      </c>
      <c r="I762" t="s">
        <v>829</v>
      </c>
      <c r="J762">
        <v>1.1291648439666711E-4</v>
      </c>
    </row>
    <row r="763" spans="8:10" x14ac:dyDescent="0.45">
      <c r="H763" t="s">
        <v>895</v>
      </c>
      <c r="I763" t="s">
        <v>830</v>
      </c>
      <c r="J763">
        <v>1.1320981556645315E-4</v>
      </c>
    </row>
    <row r="764" spans="8:10" x14ac:dyDescent="0.45">
      <c r="H764" t="s">
        <v>895</v>
      </c>
      <c r="I764" t="s">
        <v>831</v>
      </c>
      <c r="J764">
        <v>1.1354275644335348E-4</v>
      </c>
    </row>
    <row r="765" spans="8:10" x14ac:dyDescent="0.45">
      <c r="H765" t="s">
        <v>895</v>
      </c>
      <c r="I765" t="s">
        <v>832</v>
      </c>
      <c r="J765">
        <v>1.1363363083111948E-4</v>
      </c>
    </row>
    <row r="766" spans="8:10" x14ac:dyDescent="0.45">
      <c r="H766" t="s">
        <v>895</v>
      </c>
      <c r="I766" t="s">
        <v>833</v>
      </c>
      <c r="J766">
        <v>1.1373708484899503E-4</v>
      </c>
    </row>
    <row r="767" spans="8:10" x14ac:dyDescent="0.45">
      <c r="H767" t="s">
        <v>895</v>
      </c>
      <c r="I767" t="s">
        <v>834</v>
      </c>
      <c r="J767">
        <v>1.1378626367644908E-4</v>
      </c>
    </row>
    <row r="768" spans="8:10" x14ac:dyDescent="0.45">
      <c r="H768" t="s">
        <v>895</v>
      </c>
      <c r="I768" t="s">
        <v>835</v>
      </c>
      <c r="J768">
        <v>1.1383066869555386E-4</v>
      </c>
    </row>
    <row r="769" spans="8:10" x14ac:dyDescent="0.45">
      <c r="H769" t="s">
        <v>895</v>
      </c>
      <c r="I769" t="s">
        <v>836</v>
      </c>
      <c r="J769">
        <v>1.1389788907798559E-4</v>
      </c>
    </row>
    <row r="770" spans="8:10" x14ac:dyDescent="0.45">
      <c r="H770" t="s">
        <v>895</v>
      </c>
      <c r="I770" t="s">
        <v>837</v>
      </c>
      <c r="J770">
        <v>1.1440903062961775E-4</v>
      </c>
    </row>
    <row r="771" spans="8:10" x14ac:dyDescent="0.45">
      <c r="H771" t="s">
        <v>895</v>
      </c>
      <c r="I771" t="s">
        <v>838</v>
      </c>
      <c r="J771">
        <v>1.149458905361406E-4</v>
      </c>
    </row>
    <row r="772" spans="8:10" x14ac:dyDescent="0.45">
      <c r="H772" t="s">
        <v>895</v>
      </c>
      <c r="I772" t="s">
        <v>839</v>
      </c>
      <c r="J772">
        <v>1.149291391996357E-4</v>
      </c>
    </row>
    <row r="773" spans="8:10" x14ac:dyDescent="0.45">
      <c r="H773" t="s">
        <v>895</v>
      </c>
      <c r="I773" t="s">
        <v>840</v>
      </c>
      <c r="J773">
        <v>1.1487996037218166E-4</v>
      </c>
    </row>
    <row r="774" spans="8:10" x14ac:dyDescent="0.45">
      <c r="H774" t="s">
        <v>895</v>
      </c>
      <c r="I774" t="s">
        <v>841</v>
      </c>
      <c r="J774">
        <v>1.1434787427400806E-4</v>
      </c>
    </row>
    <row r="775" spans="8:10" x14ac:dyDescent="0.45">
      <c r="H775" t="s">
        <v>895</v>
      </c>
      <c r="I775" t="s">
        <v>842</v>
      </c>
      <c r="J775">
        <v>1.1414171886569938E-4</v>
      </c>
    </row>
    <row r="776" spans="8:10" x14ac:dyDescent="0.45">
      <c r="H776" t="s">
        <v>895</v>
      </c>
      <c r="I776" t="s">
        <v>843</v>
      </c>
      <c r="J776">
        <v>1.1373228953700453E-4</v>
      </c>
    </row>
    <row r="777" spans="8:10" x14ac:dyDescent="0.45">
      <c r="H777" t="s">
        <v>895</v>
      </c>
      <c r="I777" t="s">
        <v>844</v>
      </c>
      <c r="J777">
        <v>1.1303858207147431E-4</v>
      </c>
    </row>
    <row r="778" spans="8:10" x14ac:dyDescent="0.45">
      <c r="H778" t="s">
        <v>895</v>
      </c>
      <c r="I778" t="s">
        <v>845</v>
      </c>
      <c r="J778">
        <v>1.1251804342863208E-4</v>
      </c>
    </row>
    <row r="779" spans="8:10" x14ac:dyDescent="0.45">
      <c r="H779" t="s">
        <v>895</v>
      </c>
      <c r="I779" t="s">
        <v>846</v>
      </c>
      <c r="J779">
        <v>1.1223004516186684E-4</v>
      </c>
    </row>
    <row r="780" spans="8:10" x14ac:dyDescent="0.45">
      <c r="H780" t="s">
        <v>895</v>
      </c>
      <c r="I780" t="s">
        <v>847</v>
      </c>
      <c r="J780">
        <v>1.1207562751431655E-4</v>
      </c>
    </row>
    <row r="781" spans="8:10" x14ac:dyDescent="0.45">
      <c r="H781" t="s">
        <v>895</v>
      </c>
      <c r="I781" t="s">
        <v>848</v>
      </c>
      <c r="J781">
        <v>1.1205922023607106E-4</v>
      </c>
    </row>
    <row r="782" spans="8:10" x14ac:dyDescent="0.45">
      <c r="H782" t="s">
        <v>895</v>
      </c>
      <c r="I782" t="s">
        <v>849</v>
      </c>
      <c r="J782">
        <v>1.1227303094065157E-4</v>
      </c>
    </row>
    <row r="783" spans="8:10" x14ac:dyDescent="0.45">
      <c r="H783" t="s">
        <v>895</v>
      </c>
      <c r="I783" t="s">
        <v>850</v>
      </c>
      <c r="J783">
        <v>1.1242329838544776E-4</v>
      </c>
    </row>
    <row r="784" spans="8:10" x14ac:dyDescent="0.45">
      <c r="H784" t="s">
        <v>895</v>
      </c>
      <c r="I784" t="s">
        <v>851</v>
      </c>
      <c r="J784">
        <v>1.1271628549697441E-4</v>
      </c>
    </row>
    <row r="785" spans="8:10" x14ac:dyDescent="0.45">
      <c r="H785" t="s">
        <v>895</v>
      </c>
      <c r="I785" t="s">
        <v>852</v>
      </c>
      <c r="J785">
        <v>1.1300725126622702E-4</v>
      </c>
    </row>
    <row r="786" spans="8:10" x14ac:dyDescent="0.45">
      <c r="H786" t="s">
        <v>895</v>
      </c>
      <c r="I786" t="s">
        <v>853</v>
      </c>
      <c r="J786">
        <v>1.130364102037118E-4</v>
      </c>
    </row>
    <row r="787" spans="8:10" x14ac:dyDescent="0.45">
      <c r="H787" t="s">
        <v>895</v>
      </c>
      <c r="I787" t="s">
        <v>854</v>
      </c>
      <c r="J787">
        <v>1.1326437030421044E-4</v>
      </c>
    </row>
    <row r="788" spans="8:10" x14ac:dyDescent="0.45">
      <c r="H788" t="s">
        <v>895</v>
      </c>
      <c r="I788" t="s">
        <v>855</v>
      </c>
      <c r="J788">
        <v>1.1350942579947337E-4</v>
      </c>
    </row>
    <row r="789" spans="8:10" x14ac:dyDescent="0.45">
      <c r="H789" t="s">
        <v>895</v>
      </c>
      <c r="I789" t="s">
        <v>856</v>
      </c>
      <c r="J789">
        <v>1.1363548014426376E-4</v>
      </c>
    </row>
    <row r="790" spans="8:10" x14ac:dyDescent="0.45">
      <c r="H790" t="s">
        <v>895</v>
      </c>
      <c r="I790" t="s">
        <v>857</v>
      </c>
      <c r="J790">
        <v>1.1373708484899503E-4</v>
      </c>
    </row>
    <row r="791" spans="8:10" x14ac:dyDescent="0.45">
      <c r="H791" t="s">
        <v>895</v>
      </c>
      <c r="I791" t="s">
        <v>858</v>
      </c>
      <c r="J791">
        <v>1.1377796327094087E-4</v>
      </c>
    </row>
    <row r="792" spans="8:10" x14ac:dyDescent="0.45">
      <c r="H792" t="s">
        <v>895</v>
      </c>
      <c r="I792" t="s">
        <v>859</v>
      </c>
      <c r="J792">
        <v>1.1382236829004563E-4</v>
      </c>
    </row>
    <row r="793" spans="8:10" x14ac:dyDescent="0.45">
      <c r="H793" t="s">
        <v>895</v>
      </c>
      <c r="I793" t="s">
        <v>860</v>
      </c>
      <c r="J793">
        <v>1.1393188633474327E-4</v>
      </c>
    </row>
    <row r="794" spans="8:10" x14ac:dyDescent="0.45">
      <c r="H794" t="s">
        <v>895</v>
      </c>
      <c r="I794" t="s">
        <v>861</v>
      </c>
      <c r="J794">
        <v>1.1440903062961773E-4</v>
      </c>
    </row>
    <row r="795" spans="8:10" x14ac:dyDescent="0.45">
      <c r="H795" t="s">
        <v>895</v>
      </c>
      <c r="I795" t="s">
        <v>862</v>
      </c>
      <c r="J795">
        <v>1.149458905361406E-4</v>
      </c>
    </row>
    <row r="796" spans="8:10" x14ac:dyDescent="0.45">
      <c r="H796" t="s">
        <v>895</v>
      </c>
      <c r="I796" t="s">
        <v>863</v>
      </c>
      <c r="J796">
        <v>1.149239568221034E-4</v>
      </c>
    </row>
    <row r="797" spans="8:10" x14ac:dyDescent="0.45">
      <c r="H797" t="s">
        <v>895</v>
      </c>
      <c r="I797" t="s">
        <v>864</v>
      </c>
      <c r="J797">
        <v>1.1487996037218166E-4</v>
      </c>
    </row>
    <row r="798" spans="8:10" x14ac:dyDescent="0.45">
      <c r="H798" t="s">
        <v>895</v>
      </c>
      <c r="I798" t="s">
        <v>865</v>
      </c>
      <c r="J798">
        <v>1.1432310207933073E-4</v>
      </c>
    </row>
    <row r="799" spans="8:10" x14ac:dyDescent="0.45">
      <c r="H799" t="s">
        <v>895</v>
      </c>
      <c r="I799" t="s">
        <v>866</v>
      </c>
      <c r="J799">
        <v>1.1405458611150445E-4</v>
      </c>
    </row>
    <row r="800" spans="8:10" x14ac:dyDescent="0.45">
      <c r="H800" t="s">
        <v>895</v>
      </c>
      <c r="I800" t="s">
        <v>867</v>
      </c>
      <c r="J800">
        <v>1.1367321903459254E-4</v>
      </c>
    </row>
    <row r="801" spans="8:10" x14ac:dyDescent="0.45">
      <c r="H801" t="s">
        <v>895</v>
      </c>
      <c r="I801" t="s">
        <v>868</v>
      </c>
      <c r="J801">
        <v>1.1299940243718429E-4</v>
      </c>
    </row>
    <row r="802" spans="8:10" x14ac:dyDescent="0.45">
      <c r="H802" t="s">
        <v>895</v>
      </c>
      <c r="I802" t="s">
        <v>869</v>
      </c>
      <c r="J802">
        <v>1.1281911590925481E-4</v>
      </c>
    </row>
    <row r="803" spans="8:10" x14ac:dyDescent="0.45">
      <c r="H803" t="s">
        <v>895</v>
      </c>
      <c r="I803" t="s">
        <v>870</v>
      </c>
      <c r="J803">
        <v>1.1258743567882633E-4</v>
      </c>
    </row>
    <row r="804" spans="8:10" x14ac:dyDescent="0.45">
      <c r="H804" t="s">
        <v>895</v>
      </c>
      <c r="I804" t="s">
        <v>871</v>
      </c>
      <c r="J804">
        <v>1.1222673360112006E-4</v>
      </c>
    </row>
    <row r="805" spans="8:10" x14ac:dyDescent="0.45">
      <c r="H805" t="s">
        <v>895</v>
      </c>
      <c r="I805" t="s">
        <v>872</v>
      </c>
      <c r="J805">
        <v>1.121722218706452E-4</v>
      </c>
    </row>
    <row r="806" spans="8:10" x14ac:dyDescent="0.45">
      <c r="H806" t="s">
        <v>895</v>
      </c>
      <c r="I806" t="s">
        <v>873</v>
      </c>
      <c r="J806">
        <v>1.1240321398455485E-4</v>
      </c>
    </row>
    <row r="807" spans="8:10" x14ac:dyDescent="0.45">
      <c r="H807" t="s">
        <v>895</v>
      </c>
      <c r="I807" t="s">
        <v>874</v>
      </c>
      <c r="J807">
        <v>1.1323248040429161E-4</v>
      </c>
    </row>
    <row r="808" spans="8:10" x14ac:dyDescent="0.45">
      <c r="H808" t="s">
        <v>895</v>
      </c>
      <c r="I808" t="s">
        <v>875</v>
      </c>
      <c r="J808">
        <v>1.147232633386628E-4</v>
      </c>
    </row>
    <row r="809" spans="8:10" x14ac:dyDescent="0.45">
      <c r="H809" t="s">
        <v>895</v>
      </c>
      <c r="I809" t="s">
        <v>876</v>
      </c>
      <c r="J809">
        <v>1.1590323264294179E-4</v>
      </c>
    </row>
    <row r="810" spans="8:10" x14ac:dyDescent="0.45">
      <c r="H810" t="s">
        <v>895</v>
      </c>
      <c r="I810" t="s">
        <v>877</v>
      </c>
      <c r="J810">
        <v>1.1617987698714657E-4</v>
      </c>
    </row>
    <row r="811" spans="8:10" x14ac:dyDescent="0.45">
      <c r="H811" t="s">
        <v>895</v>
      </c>
      <c r="I811" t="s">
        <v>878</v>
      </c>
      <c r="J811">
        <v>1.1547644987578809E-4</v>
      </c>
    </row>
    <row r="812" spans="8:10" x14ac:dyDescent="0.45">
      <c r="H812" t="s">
        <v>895</v>
      </c>
      <c r="I812" t="s">
        <v>879</v>
      </c>
      <c r="J812">
        <v>1.1531237709333316E-4</v>
      </c>
    </row>
    <row r="813" spans="8:10" x14ac:dyDescent="0.45">
      <c r="H813" t="s">
        <v>895</v>
      </c>
      <c r="I813" t="s">
        <v>880</v>
      </c>
      <c r="J813">
        <v>1.1563220074909358E-4</v>
      </c>
    </row>
    <row r="814" spans="8:10" x14ac:dyDescent="0.45">
      <c r="H814" t="s">
        <v>895</v>
      </c>
      <c r="I814" t="s">
        <v>881</v>
      </c>
      <c r="J814">
        <v>1.1571627998623628E-4</v>
      </c>
    </row>
    <row r="815" spans="8:10" x14ac:dyDescent="0.45">
      <c r="H815" t="s">
        <v>895</v>
      </c>
      <c r="I815" t="s">
        <v>882</v>
      </c>
      <c r="J815">
        <v>1.1571479623499257E-4</v>
      </c>
    </row>
    <row r="816" spans="8:10" x14ac:dyDescent="0.45">
      <c r="H816" t="s">
        <v>895</v>
      </c>
      <c r="I816" t="s">
        <v>883</v>
      </c>
      <c r="J816">
        <v>1.1573997699885295E-4</v>
      </c>
    </row>
    <row r="817" spans="8:10" x14ac:dyDescent="0.45">
      <c r="H817" t="s">
        <v>895</v>
      </c>
      <c r="I817" t="s">
        <v>884</v>
      </c>
      <c r="J817">
        <v>1.1584119463804238E-4</v>
      </c>
    </row>
    <row r="818" spans="8:10" x14ac:dyDescent="0.45">
      <c r="H818" t="s">
        <v>895</v>
      </c>
      <c r="I818" t="s">
        <v>885</v>
      </c>
      <c r="J818">
        <v>1.1615863138962817E-4</v>
      </c>
    </row>
    <row r="819" spans="8:10" x14ac:dyDescent="0.45">
      <c r="H819" t="s">
        <v>895</v>
      </c>
      <c r="I819" t="s">
        <v>886</v>
      </c>
      <c r="J819">
        <v>1.1663538861896081E-4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2025-08-22T14:37:50Z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