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6343708-47B6-40BE-86C4-C49C88B698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<sst xmlns="http://schemas.openxmlformats.org/spreadsheetml/2006/main" count="58781" uniqueCount="95">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</sst>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7.4541999999999993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2020</v>
      </c>
      <c r="J6">
        <v>28.330500000000001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2020</v>
      </c>
      <c r="J7">
        <v>4.2489999999999997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7.4635999999999996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28.445999999999998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2020</v>
      </c>
      <c r="J10">
        <v>4.2489999999999997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2020</v>
      </c>
      <c r="J11">
        <v>7.4635999999999996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2020</v>
      </c>
      <c r="J13">
        <v>4.3679999999999994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2020</v>
      </c>
      <c r="J14">
        <v>7.6704000000000008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28.517499999999998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4.2910000000000004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2020</v>
      </c>
      <c r="J17">
        <v>7.5294000000000008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2020</v>
      </c>
      <c r="J18">
        <v>28.616499999999998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4.3540000000000001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2020</v>
      </c>
      <c r="J20">
        <v>7.5294000000000008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2020</v>
      </c>
      <c r="J21">
        <v>28.644000000000002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2025</v>
      </c>
      <c r="J24">
        <v>34.600499999999997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2025</v>
      </c>
      <c r="J25">
        <v>2.0999999999999998E-2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3.8915999999999999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37.064500000000002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2025</v>
      </c>
      <c r="J31">
        <v>1.617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2025</v>
      </c>
      <c r="J32">
        <v>3.8915999999999999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2025</v>
      </c>
      <c r="J34">
        <v>1.6519999999999999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2025</v>
      </c>
      <c r="J35">
        <v>4.3427999999999995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34.897500000000001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2025</v>
      </c>
      <c r="J39">
        <v>34.286999999999999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2.0999999999999998E-2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2025</v>
      </c>
      <c r="J41">
        <v>4.2582000000000004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2025</v>
      </c>
      <c r="J42">
        <v>34.259500000000003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2030</v>
      </c>
      <c r="J45">
        <v>37.647500000000001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1.6637999999999999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2030</v>
      </c>
      <c r="J48">
        <v>33.088000000000001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2030</v>
      </c>
      <c r="J53">
        <v>1.6074000000000002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2030</v>
      </c>
      <c r="J56">
        <v>1.2878000000000001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29.48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2030</v>
      </c>
      <c r="J59">
        <v>1.6919999999999999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34.440999999999995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2030</v>
      </c>
      <c r="J62">
        <v>0.3196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2030</v>
      </c>
      <c r="J63">
        <v>25.0305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2035</v>
      </c>
      <c r="J66">
        <v>36.987499999999997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2.2372000000000001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2035</v>
      </c>
      <c r="J69">
        <v>36.580500000000001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0.19739999999999999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29.496500000000001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2035</v>
      </c>
      <c r="J77">
        <v>0.22559999999999997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9.5809999999999995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2035</v>
      </c>
      <c r="J80">
        <v>0.33839999999999998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2035</v>
      </c>
      <c r="J81">
        <v>33.533500000000004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2035</v>
      </c>
      <c r="J83">
        <v>0.12219999999999999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2035</v>
      </c>
      <c r="J84">
        <v>2.9699999999999998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2040</v>
      </c>
      <c r="J87">
        <v>39.523000000000003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1.2971999999999999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42.179500000000004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7.5200000000000003E-2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29.331499999999998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2040</v>
      </c>
      <c r="J95">
        <v>6.5799999999999997E-2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2040</v>
      </c>
      <c r="J101">
        <v>0.2162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2040</v>
      </c>
      <c r="J102">
        <v>35.244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2040</v>
      </c>
      <c r="J105">
        <v>4.1029999999999998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2045</v>
      </c>
      <c r="J108">
        <v>43.983499999999999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0.26319999999999999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2045</v>
      </c>
      <c r="J111">
        <v>49.032499999999999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31.949499999999997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2045</v>
      </c>
      <c r="J119">
        <v>9.4000000000000004E-3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13.579500000000001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2045</v>
      </c>
      <c r="J125">
        <v>2.8199999999999996E-2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2045</v>
      </c>
      <c r="J126">
        <v>3.74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2050</v>
      </c>
      <c r="J129">
        <v>42.619500000000002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0.14100000000000001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2050</v>
      </c>
      <c r="J132">
        <v>50.687999999999995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27.890499999999999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16.362500000000001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2050</v>
      </c>
      <c r="J144">
        <v>44.857999999999997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4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0.58055000000000001</v>
      </c>
      <c r="K269" t="s">
        <v>28</v>
      </c>
    </row>
    <row r="270" spans="1:11" x14ac:dyDescent="0.45">
      <c r="A270" t="s">
        <v>90</v>
      </c>
      <c r="B270" t="s">
        <v>0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0.57224999999999993</v>
      </c>
      <c r="K270" t="s">
        <v>28</v>
      </c>
    </row>
    <row r="271" spans="1:11" x14ac:dyDescent="0.45">
      <c r="A271" t="s">
        <v>90</v>
      </c>
      <c r="B271" t="s">
        <v>6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0.57350000000000001</v>
      </c>
      <c r="K271" t="s">
        <v>28</v>
      </c>
    </row>
    <row r="272" spans="1:11" x14ac:dyDescent="0.45">
      <c r="A272" t="s">
        <v>90</v>
      </c>
      <c r="B272" t="s">
        <v>5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0.56355</v>
      </c>
      <c r="K272" t="s">
        <v>28</v>
      </c>
    </row>
    <row r="273" spans="1:11" x14ac:dyDescent="0.45">
      <c r="A273" t="s">
        <v>90</v>
      </c>
      <c r="B273" t="s">
        <v>2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0.57364999999999999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0.57050000000000001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2020</v>
      </c>
      <c r="J275">
        <v>0.45765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2020</v>
      </c>
      <c r="J276">
        <v>0.45065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2020</v>
      </c>
      <c r="J277">
        <v>0.45729999999999998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2020</v>
      </c>
      <c r="J278">
        <v>0.45955000000000001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2020</v>
      </c>
      <c r="J279">
        <v>0.46404999999999996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2020</v>
      </c>
      <c r="J280">
        <v>0.45515000000000005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2020</v>
      </c>
      <c r="J281">
        <v>0.46560000000000001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4.8500000000000001E-2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2020</v>
      </c>
      <c r="J283">
        <v>5.1049999999999998E-2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2020</v>
      </c>
      <c r="J284">
        <v>5.11E-2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2020</v>
      </c>
      <c r="J285">
        <v>4.8549999999999996E-2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5.04E-2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2020</v>
      </c>
      <c r="J287">
        <v>4.8800000000000003E-2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2020</v>
      </c>
      <c r="J288">
        <v>4.87E-2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2020</v>
      </c>
      <c r="J289">
        <v>7.7999999999999996E-3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2020</v>
      </c>
      <c r="J290">
        <v>7.7499999999999999E-3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2020</v>
      </c>
      <c r="J291">
        <v>7.7499999999999999E-3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2020</v>
      </c>
      <c r="J292">
        <v>7.7999999999999996E-3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2020</v>
      </c>
      <c r="J293">
        <v>7.7999999999999996E-3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2020</v>
      </c>
      <c r="J294">
        <v>7.7999999999999996E-3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2020</v>
      </c>
      <c r="J295">
        <v>7.9000000000000008E-3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2025</v>
      </c>
      <c r="J296">
        <v>0.63944999999999996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2025</v>
      </c>
      <c r="J297">
        <v>0.65084999999999993</v>
      </c>
      <c r="K297" t="s">
        <v>28</v>
      </c>
    </row>
    <row r="298" spans="1:11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2025</v>
      </c>
      <c r="J298">
        <v>0.63935000000000008</v>
      </c>
      <c r="K298" t="s">
        <v>28</v>
      </c>
    </row>
    <row r="299" spans="1:11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2025</v>
      </c>
      <c r="J299">
        <v>0.63700000000000001</v>
      </c>
      <c r="K299" t="s">
        <v>28</v>
      </c>
    </row>
    <row r="300" spans="1:11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2025</v>
      </c>
      <c r="J300">
        <v>0.66115000000000002</v>
      </c>
      <c r="K300" t="s">
        <v>28</v>
      </c>
    </row>
    <row r="301" spans="1:11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2025</v>
      </c>
      <c r="J301">
        <v>0.65090000000000003</v>
      </c>
      <c r="K301" t="s">
        <v>28</v>
      </c>
    </row>
    <row r="302" spans="1:11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2025</v>
      </c>
      <c r="J302">
        <v>0.64670000000000005</v>
      </c>
      <c r="K302" t="s">
        <v>28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0.53374999999999995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0.52469999999999994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2025</v>
      </c>
      <c r="J305">
        <v>0.52265000000000006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0.5273000000000001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2025</v>
      </c>
      <c r="J307">
        <v>0.43059999999999998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2025</v>
      </c>
      <c r="J308">
        <v>0.53744999999999998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2025</v>
      </c>
      <c r="J309">
        <v>0.53550000000000009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9.6049999999999996E-2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2025</v>
      </c>
      <c r="J311">
        <v>9.715E-2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2025</v>
      </c>
      <c r="J312">
        <v>9.6849999999999992E-2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2025</v>
      </c>
      <c r="J313">
        <v>9.6250000000000002E-2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0.10085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2025</v>
      </c>
      <c r="J315">
        <v>9.6799999999999997E-2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2025</v>
      </c>
      <c r="J316">
        <v>9.9349999999999994E-2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2025</v>
      </c>
      <c r="J317">
        <v>3.6150000000000002E-2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2025</v>
      </c>
      <c r="J318">
        <v>3.5699999999999996E-2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2025</v>
      </c>
      <c r="J319">
        <v>3.5949999999999996E-2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2025</v>
      </c>
      <c r="J320">
        <v>3.61E-2</v>
      </c>
      <c r="K320" t="s">
        <v>85</v>
      </c>
    </row>
    <row r="321" spans="1:11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2025</v>
      </c>
      <c r="J321">
        <v>2.7299999999999998E-2</v>
      </c>
      <c r="K321" t="s">
        <v>85</v>
      </c>
    </row>
    <row r="322" spans="1:11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2025</v>
      </c>
      <c r="J322">
        <v>3.4849999999999999E-2</v>
      </c>
      <c r="K322" t="s">
        <v>85</v>
      </c>
    </row>
    <row r="323" spans="1:11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2025</v>
      </c>
      <c r="J323">
        <v>3.56E-2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2030</v>
      </c>
      <c r="J324">
        <v>0.67954999999999999</v>
      </c>
      <c r="K324" t="s">
        <v>28</v>
      </c>
    </row>
    <row r="325" spans="1:11" x14ac:dyDescent="0.45">
      <c r="A325" t="s">
        <v>90</v>
      </c>
      <c r="B325" t="s">
        <v>4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2030</v>
      </c>
      <c r="J325">
        <v>0.70440000000000003</v>
      </c>
      <c r="K325" t="s">
        <v>28</v>
      </c>
    </row>
    <row r="326" spans="1:11" x14ac:dyDescent="0.45">
      <c r="A326" t="s">
        <v>90</v>
      </c>
      <c r="B326" t="s">
        <v>0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2030</v>
      </c>
      <c r="J326">
        <v>0.69189999999999996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2030</v>
      </c>
      <c r="J327">
        <v>0.68599999999999994</v>
      </c>
      <c r="K327" t="s">
        <v>28</v>
      </c>
    </row>
    <row r="328" spans="1:11" x14ac:dyDescent="0.45">
      <c r="A328" t="s">
        <v>90</v>
      </c>
      <c r="B328" t="s">
        <v>5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2030</v>
      </c>
      <c r="J328">
        <v>0.70445000000000002</v>
      </c>
      <c r="K328" t="s">
        <v>28</v>
      </c>
    </row>
    <row r="329" spans="1:11" x14ac:dyDescent="0.45">
      <c r="A329" t="s">
        <v>90</v>
      </c>
      <c r="B329" t="s">
        <v>2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2030</v>
      </c>
      <c r="J329">
        <v>0.68869999999999998</v>
      </c>
      <c r="K329" t="s">
        <v>28</v>
      </c>
    </row>
    <row r="330" spans="1:11" x14ac:dyDescent="0.45">
      <c r="A330" t="s">
        <v>90</v>
      </c>
      <c r="B330" t="s">
        <v>1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2030</v>
      </c>
      <c r="J330">
        <v>0.70289999999999997</v>
      </c>
      <c r="K330" t="s">
        <v>28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2030</v>
      </c>
      <c r="J331">
        <v>0.54279999999999995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2030</v>
      </c>
      <c r="J332">
        <v>0.5464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2030</v>
      </c>
      <c r="J333">
        <v>0.54604999999999992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2030</v>
      </c>
      <c r="J334">
        <v>0.55325000000000002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2030</v>
      </c>
      <c r="J335">
        <v>0.36665000000000003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2030</v>
      </c>
      <c r="J336">
        <v>0.5504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2030</v>
      </c>
      <c r="J337">
        <v>0.55215000000000003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0.16930000000000001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2030</v>
      </c>
      <c r="J339">
        <v>0.15955</v>
      </c>
      <c r="K339" t="s">
        <v>27</v>
      </c>
    </row>
    <row r="340" spans="1:11" x14ac:dyDescent="0.45">
      <c r="A340" t="s">
        <v>90</v>
      </c>
      <c r="B340" t="s">
        <v>0</v>
      </c>
      <c r="C340" t="s">
        <v>64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2030</v>
      </c>
      <c r="J340">
        <v>0.16075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64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2030</v>
      </c>
      <c r="J341">
        <v>0.15905</v>
      </c>
      <c r="K341" t="s">
        <v>27</v>
      </c>
    </row>
    <row r="342" spans="1:11" x14ac:dyDescent="0.45">
      <c r="A342" t="s">
        <v>90</v>
      </c>
      <c r="B342" t="s">
        <v>5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0.17635000000000001</v>
      </c>
      <c r="K342" t="s">
        <v>27</v>
      </c>
    </row>
    <row r="343" spans="1:11" x14ac:dyDescent="0.45">
      <c r="A343" t="s">
        <v>90</v>
      </c>
      <c r="B343" t="s">
        <v>2</v>
      </c>
      <c r="C343" t="s">
        <v>64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2030</v>
      </c>
      <c r="J343">
        <v>0.16215000000000002</v>
      </c>
      <c r="K343" t="s">
        <v>27</v>
      </c>
    </row>
    <row r="344" spans="1:11" x14ac:dyDescent="0.45">
      <c r="A344" t="s">
        <v>90</v>
      </c>
      <c r="B344" t="s">
        <v>1</v>
      </c>
      <c r="C344" t="s">
        <v>64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0.1736</v>
      </c>
      <c r="K344" t="s">
        <v>27</v>
      </c>
    </row>
    <row r="345" spans="1:11" x14ac:dyDescent="0.45">
      <c r="A345" t="s">
        <v>90</v>
      </c>
      <c r="B345" t="s">
        <v>3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2030</v>
      </c>
      <c r="J345">
        <v>6.6650000000000001E-2</v>
      </c>
      <c r="K345" t="s">
        <v>85</v>
      </c>
    </row>
    <row r="346" spans="1:11" x14ac:dyDescent="0.45">
      <c r="A346" t="s">
        <v>90</v>
      </c>
      <c r="B346" t="s">
        <v>4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2030</v>
      </c>
      <c r="J346">
        <v>6.6400000000000001E-2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6.7099999999999993E-2</v>
      </c>
      <c r="K347" t="s">
        <v>85</v>
      </c>
    </row>
    <row r="348" spans="1:11" x14ac:dyDescent="0.45">
      <c r="A348" t="s">
        <v>90</v>
      </c>
      <c r="B348" t="s">
        <v>6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2030</v>
      </c>
      <c r="J348">
        <v>6.7599999999999993E-2</v>
      </c>
      <c r="K348" t="s">
        <v>85</v>
      </c>
    </row>
    <row r="349" spans="1:11" x14ac:dyDescent="0.45">
      <c r="A349" t="s">
        <v>90</v>
      </c>
      <c r="B349" t="s">
        <v>5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2030</v>
      </c>
      <c r="J349">
        <v>4.6050000000000001E-2</v>
      </c>
      <c r="K349" t="s">
        <v>85</v>
      </c>
    </row>
    <row r="350" spans="1:11" x14ac:dyDescent="0.45">
      <c r="A350" t="s">
        <v>90</v>
      </c>
      <c r="B350" t="s">
        <v>2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2030</v>
      </c>
      <c r="J350">
        <v>6.384999999999999E-2</v>
      </c>
      <c r="K350" t="s">
        <v>85</v>
      </c>
    </row>
    <row r="351" spans="1:11" x14ac:dyDescent="0.45">
      <c r="A351" t="s">
        <v>90</v>
      </c>
      <c r="B351" t="s">
        <v>1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8.3799999999999999E-2</v>
      </c>
      <c r="K351" t="s">
        <v>85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2035</v>
      </c>
      <c r="J352">
        <v>0.77964999999999995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2035</v>
      </c>
      <c r="J353">
        <v>0.75239999999999996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2035</v>
      </c>
      <c r="J354">
        <v>0.75070000000000003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2035</v>
      </c>
      <c r="J355">
        <v>0.77229999999999999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0.82394999999999996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2035</v>
      </c>
      <c r="J357">
        <v>0.79289999999999994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2035</v>
      </c>
      <c r="J358">
        <v>0.91405000000000003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2035</v>
      </c>
      <c r="J359">
        <v>0.6079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2035</v>
      </c>
      <c r="J360">
        <v>0.57284999999999997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2035</v>
      </c>
      <c r="J361">
        <v>0.59735000000000005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2035</v>
      </c>
      <c r="J362">
        <v>0.57269999999999999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2035</v>
      </c>
      <c r="J363">
        <v>0.37024999999999997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2035</v>
      </c>
      <c r="J364">
        <v>0.62040000000000006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2035</v>
      </c>
      <c r="J365">
        <v>0.66234999999999999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0.25485000000000002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2035</v>
      </c>
      <c r="J367">
        <v>0.21484999999999999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2035</v>
      </c>
      <c r="J368">
        <v>0.22639999999999999</v>
      </c>
      <c r="K368" t="s">
        <v>27</v>
      </c>
    </row>
    <row r="369" spans="1:11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2035</v>
      </c>
      <c r="J369">
        <v>0.22189999999999999</v>
      </c>
      <c r="K369" t="s">
        <v>27</v>
      </c>
    </row>
    <row r="370" spans="1:11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0.25944999999999996</v>
      </c>
      <c r="K370" t="s">
        <v>27</v>
      </c>
    </row>
    <row r="371" spans="1:11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2035</v>
      </c>
      <c r="J371">
        <v>0.22525000000000001</v>
      </c>
      <c r="K371" t="s">
        <v>27</v>
      </c>
    </row>
    <row r="372" spans="1:11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2035</v>
      </c>
      <c r="J372">
        <v>0.27979999999999999</v>
      </c>
      <c r="K372" t="s">
        <v>27</v>
      </c>
    </row>
    <row r="373" spans="1:11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1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2035</v>
      </c>
      <c r="J374">
        <v>8.1900000000000001E-2</v>
      </c>
      <c r="K374" t="s">
        <v>85</v>
      </c>
    </row>
    <row r="375" spans="1:11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2035</v>
      </c>
      <c r="J375">
        <v>8.224999999999999E-2</v>
      </c>
      <c r="K375" t="s">
        <v>85</v>
      </c>
    </row>
    <row r="376" spans="1:11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2035</v>
      </c>
      <c r="J376">
        <v>7.9100000000000004E-2</v>
      </c>
      <c r="K376" t="s">
        <v>85</v>
      </c>
    </row>
    <row r="377" spans="1:11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2035</v>
      </c>
      <c r="J377">
        <v>5.9700000000000003E-2</v>
      </c>
      <c r="K377" t="s">
        <v>85</v>
      </c>
    </row>
    <row r="378" spans="1:11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2035</v>
      </c>
      <c r="J378">
        <v>8.7350000000000011E-2</v>
      </c>
      <c r="K378" t="s">
        <v>85</v>
      </c>
    </row>
    <row r="379" spans="1:11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2035</v>
      </c>
      <c r="J379">
        <v>0.14884999999999998</v>
      </c>
      <c r="K379" t="s">
        <v>85</v>
      </c>
    </row>
    <row r="380" spans="1:11" x14ac:dyDescent="0.45">
      <c r="A380" t="s">
        <v>90</v>
      </c>
      <c r="B380" t="s">
        <v>3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2040</v>
      </c>
      <c r="J380">
        <v>0.8548</v>
      </c>
      <c r="K380" t="s">
        <v>28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2040</v>
      </c>
      <c r="J381">
        <v>0.79120000000000001</v>
      </c>
      <c r="K381" t="s">
        <v>28</v>
      </c>
    </row>
    <row r="382" spans="1:11" x14ac:dyDescent="0.45">
      <c r="A382" t="s">
        <v>90</v>
      </c>
      <c r="B382" t="s">
        <v>0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2040</v>
      </c>
      <c r="J382">
        <v>0.87949999999999995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2040</v>
      </c>
      <c r="J383">
        <v>0.87275000000000003</v>
      </c>
      <c r="K383" t="s">
        <v>28</v>
      </c>
    </row>
    <row r="384" spans="1:11" x14ac:dyDescent="0.45">
      <c r="A384" t="s">
        <v>90</v>
      </c>
      <c r="B384" t="s">
        <v>5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0.9052</v>
      </c>
      <c r="K384" t="s">
        <v>28</v>
      </c>
    </row>
    <row r="385" spans="1:11" x14ac:dyDescent="0.45">
      <c r="A385" t="s">
        <v>90</v>
      </c>
      <c r="B385" t="s">
        <v>2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2040</v>
      </c>
      <c r="J385">
        <v>0.87325000000000008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2040</v>
      </c>
      <c r="J386">
        <v>1.01715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0.66854999999999998</v>
      </c>
      <c r="K387" t="s">
        <v>24</v>
      </c>
    </row>
    <row r="388" spans="1:11" x14ac:dyDescent="0.45">
      <c r="A388" t="s">
        <v>90</v>
      </c>
      <c r="B388" t="s">
        <v>4</v>
      </c>
      <c r="C388" t="s">
        <v>64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0.5998</v>
      </c>
      <c r="K388" t="s">
        <v>24</v>
      </c>
    </row>
    <row r="389" spans="1:11" x14ac:dyDescent="0.45">
      <c r="A389" t="s">
        <v>90</v>
      </c>
      <c r="B389" t="s">
        <v>0</v>
      </c>
      <c r="C389" t="s">
        <v>64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0.72594999999999998</v>
      </c>
      <c r="K389" t="s">
        <v>24</v>
      </c>
    </row>
    <row r="390" spans="1:11" x14ac:dyDescent="0.45">
      <c r="A390" t="s">
        <v>90</v>
      </c>
      <c r="B390" t="s">
        <v>6</v>
      </c>
      <c r="C390" t="s">
        <v>64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0.64254999999999995</v>
      </c>
      <c r="K390" t="s">
        <v>24</v>
      </c>
    </row>
    <row r="391" spans="1:11" x14ac:dyDescent="0.45">
      <c r="A391" t="s">
        <v>90</v>
      </c>
      <c r="B391" t="s">
        <v>5</v>
      </c>
      <c r="C391" t="s">
        <v>64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0.36645</v>
      </c>
      <c r="K391" t="s">
        <v>24</v>
      </c>
    </row>
    <row r="392" spans="1:11" x14ac:dyDescent="0.45">
      <c r="A392" t="s">
        <v>90</v>
      </c>
      <c r="B392" t="s">
        <v>2</v>
      </c>
      <c r="C392" t="s">
        <v>64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0.68389999999999995</v>
      </c>
      <c r="K392" t="s">
        <v>24</v>
      </c>
    </row>
    <row r="393" spans="1:11" x14ac:dyDescent="0.45">
      <c r="A393" t="s">
        <v>90</v>
      </c>
      <c r="B393" t="s">
        <v>1</v>
      </c>
      <c r="C393" t="s">
        <v>64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0.73895</v>
      </c>
      <c r="K393" t="s">
        <v>24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0.31325000000000003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2040</v>
      </c>
      <c r="J395">
        <v>0.24509999999999998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2040</v>
      </c>
      <c r="J396">
        <v>0.26734999999999998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2040</v>
      </c>
      <c r="J397">
        <v>0.25969999999999999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0.29759999999999998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2040</v>
      </c>
      <c r="J399">
        <v>0.26105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2040</v>
      </c>
      <c r="J400">
        <v>0.32835000000000003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2040</v>
      </c>
      <c r="J401">
        <v>0.11549999999999999</v>
      </c>
      <c r="K401" t="s">
        <v>85</v>
      </c>
    </row>
    <row r="402" spans="1:11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2040</v>
      </c>
      <c r="J402">
        <v>8.6499999999999994E-2</v>
      </c>
      <c r="K402" t="s">
        <v>85</v>
      </c>
    </row>
    <row r="403" spans="1:11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2040</v>
      </c>
      <c r="J403">
        <v>0.10650000000000001</v>
      </c>
      <c r="K403" t="s">
        <v>85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2040</v>
      </c>
      <c r="J404">
        <v>9.1149999999999995E-2</v>
      </c>
      <c r="K404" t="s">
        <v>85</v>
      </c>
    </row>
    <row r="405" spans="1:11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2040</v>
      </c>
      <c r="J405">
        <v>8.0350000000000005E-2</v>
      </c>
      <c r="K405" t="s">
        <v>85</v>
      </c>
    </row>
    <row r="406" spans="1:11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2040</v>
      </c>
      <c r="J406">
        <v>0.12705</v>
      </c>
      <c r="K406" t="s">
        <v>85</v>
      </c>
    </row>
    <row r="407" spans="1:11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2040</v>
      </c>
      <c r="J407">
        <v>0.23804999999999998</v>
      </c>
      <c r="K407" t="s">
        <v>85</v>
      </c>
    </row>
    <row r="408" spans="1:11" x14ac:dyDescent="0.45">
      <c r="A408" t="s">
        <v>90</v>
      </c>
      <c r="B408" t="s">
        <v>3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2045</v>
      </c>
      <c r="J408">
        <v>0.92359999999999998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0.81115000000000004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2045</v>
      </c>
      <c r="J410">
        <v>0.9899</v>
      </c>
      <c r="K410" t="s">
        <v>28</v>
      </c>
    </row>
    <row r="411" spans="1:11" x14ac:dyDescent="0.45">
      <c r="A411" t="s">
        <v>90</v>
      </c>
      <c r="B411" t="s">
        <v>6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2045</v>
      </c>
      <c r="J411">
        <v>0.93094999999999994</v>
      </c>
      <c r="K411" t="s">
        <v>28</v>
      </c>
    </row>
    <row r="412" spans="1:11" x14ac:dyDescent="0.45">
      <c r="A412" t="s">
        <v>90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2045</v>
      </c>
      <c r="J412">
        <v>0.97239999999999993</v>
      </c>
      <c r="K412" t="s">
        <v>28</v>
      </c>
    </row>
    <row r="413" spans="1:11" x14ac:dyDescent="0.45">
      <c r="A413" t="s">
        <v>90</v>
      </c>
      <c r="B413" t="s">
        <v>2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0.91110000000000002</v>
      </c>
      <c r="K413" t="s">
        <v>28</v>
      </c>
    </row>
    <row r="414" spans="1:11" x14ac:dyDescent="0.45">
      <c r="A414" t="s">
        <v>90</v>
      </c>
      <c r="B414" t="s">
        <v>1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2045</v>
      </c>
      <c r="J414">
        <v>1.0241</v>
      </c>
      <c r="K414" t="s">
        <v>28</v>
      </c>
    </row>
    <row r="415" spans="1:11" x14ac:dyDescent="0.45">
      <c r="A415" t="s">
        <v>90</v>
      </c>
      <c r="B415" t="s">
        <v>3</v>
      </c>
      <c r="C415" t="s">
        <v>64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0.69879999999999998</v>
      </c>
      <c r="K415" t="s">
        <v>24</v>
      </c>
    </row>
    <row r="416" spans="1:11" x14ac:dyDescent="0.45">
      <c r="A416" t="s">
        <v>90</v>
      </c>
      <c r="B416" t="s">
        <v>4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2045</v>
      </c>
      <c r="J416">
        <v>0.60414999999999996</v>
      </c>
      <c r="K416" t="s">
        <v>24</v>
      </c>
    </row>
    <row r="417" spans="1:11" x14ac:dyDescent="0.45">
      <c r="A417" t="s">
        <v>90</v>
      </c>
      <c r="B417" t="s">
        <v>0</v>
      </c>
      <c r="C417" t="s">
        <v>64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2045</v>
      </c>
      <c r="J417">
        <v>0.76</v>
      </c>
      <c r="K417" t="s">
        <v>24</v>
      </c>
    </row>
    <row r="418" spans="1:11" x14ac:dyDescent="0.45">
      <c r="A418" t="s">
        <v>90</v>
      </c>
      <c r="B418" t="s">
        <v>6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2045</v>
      </c>
      <c r="J418">
        <v>0.6804</v>
      </c>
      <c r="K418" t="s">
        <v>24</v>
      </c>
    </row>
    <row r="419" spans="1:11" x14ac:dyDescent="0.45">
      <c r="A419" t="s">
        <v>90</v>
      </c>
      <c r="B419" t="s">
        <v>5</v>
      </c>
      <c r="C419" t="s">
        <v>64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2045</v>
      </c>
      <c r="J419">
        <v>0.35385</v>
      </c>
      <c r="K419" t="s">
        <v>24</v>
      </c>
    </row>
    <row r="420" spans="1:11" x14ac:dyDescent="0.45">
      <c r="A420" t="s">
        <v>90</v>
      </c>
      <c r="B420" t="s">
        <v>2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2045</v>
      </c>
      <c r="J420">
        <v>0.70389999999999997</v>
      </c>
      <c r="K420" t="s">
        <v>24</v>
      </c>
    </row>
    <row r="421" spans="1:11" x14ac:dyDescent="0.45">
      <c r="A421" t="s">
        <v>90</v>
      </c>
      <c r="B421" t="s">
        <v>1</v>
      </c>
      <c r="C421" t="s">
        <v>64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2045</v>
      </c>
      <c r="J421">
        <v>0.73920000000000008</v>
      </c>
      <c r="K421" t="s">
        <v>24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85</v>
      </c>
      <c r="E429" t="s">
        <v>25</v>
      </c>
      <c r="F429" t="s">
        <v>85</v>
      </c>
      <c r="G429" t="s">
        <v>26</v>
      </c>
      <c r="H429" t="s">
        <v>83</v>
      </c>
      <c r="I429">
        <v>2045</v>
      </c>
      <c r="J429">
        <v>0.17244999999999999</v>
      </c>
      <c r="K429" t="s">
        <v>85</v>
      </c>
    </row>
    <row r="430" spans="1:11" x14ac:dyDescent="0.45">
      <c r="A430" t="s">
        <v>90</v>
      </c>
      <c r="B430" t="s">
        <v>4</v>
      </c>
      <c r="C430" t="s">
        <v>64</v>
      </c>
      <c r="D430" t="s">
        <v>85</v>
      </c>
      <c r="E430" t="s">
        <v>25</v>
      </c>
      <c r="F430" t="s">
        <v>85</v>
      </c>
      <c r="G430" t="s">
        <v>26</v>
      </c>
      <c r="H430" t="s">
        <v>83</v>
      </c>
      <c r="I430">
        <v>2045</v>
      </c>
      <c r="J430">
        <v>9.4799999999999995E-2</v>
      </c>
      <c r="K430" t="s">
        <v>85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2045</v>
      </c>
      <c r="J431">
        <v>0.22749999999999998</v>
      </c>
      <c r="K431" t="s">
        <v>85</v>
      </c>
    </row>
    <row r="432" spans="1:11" x14ac:dyDescent="0.45">
      <c r="A432" t="s">
        <v>90</v>
      </c>
      <c r="B432" t="s">
        <v>6</v>
      </c>
      <c r="C432" t="s">
        <v>64</v>
      </c>
      <c r="D432" t="s">
        <v>85</v>
      </c>
      <c r="E432" t="s">
        <v>25</v>
      </c>
      <c r="F432" t="s">
        <v>85</v>
      </c>
      <c r="G432" t="s">
        <v>26</v>
      </c>
      <c r="H432" t="s">
        <v>83</v>
      </c>
      <c r="I432">
        <v>2045</v>
      </c>
      <c r="J432">
        <v>0.14700000000000002</v>
      </c>
      <c r="K432" t="s">
        <v>85</v>
      </c>
    </row>
    <row r="433" spans="1:11" x14ac:dyDescent="0.45">
      <c r="A433" t="s">
        <v>90</v>
      </c>
      <c r="B433" t="s">
        <v>5</v>
      </c>
      <c r="C433" t="s">
        <v>64</v>
      </c>
      <c r="D433" t="s">
        <v>85</v>
      </c>
      <c r="E433" t="s">
        <v>25</v>
      </c>
      <c r="F433" t="s">
        <v>85</v>
      </c>
      <c r="G433" t="s">
        <v>26</v>
      </c>
      <c r="H433" t="s">
        <v>83</v>
      </c>
      <c r="I433">
        <v>2045</v>
      </c>
      <c r="J433">
        <v>9.0549999999999992E-2</v>
      </c>
      <c r="K433" t="s">
        <v>85</v>
      </c>
    </row>
    <row r="434" spans="1:11" x14ac:dyDescent="0.45">
      <c r="A434" t="s">
        <v>90</v>
      </c>
      <c r="B434" t="s">
        <v>2</v>
      </c>
      <c r="C434" t="s">
        <v>64</v>
      </c>
      <c r="D434" t="s">
        <v>85</v>
      </c>
      <c r="E434" t="s">
        <v>25</v>
      </c>
      <c r="F434" t="s">
        <v>85</v>
      </c>
      <c r="G434" t="s">
        <v>26</v>
      </c>
      <c r="H434" t="s">
        <v>83</v>
      </c>
      <c r="I434">
        <v>2045</v>
      </c>
      <c r="J434">
        <v>0.2056</v>
      </c>
      <c r="K434" t="s">
        <v>85</v>
      </c>
    </row>
    <row r="435" spans="1:11" x14ac:dyDescent="0.45">
      <c r="A435" t="s">
        <v>90</v>
      </c>
      <c r="B435" t="s">
        <v>1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2045</v>
      </c>
      <c r="J435">
        <v>0.32840000000000003</v>
      </c>
      <c r="K435" t="s">
        <v>85</v>
      </c>
    </row>
    <row r="436" spans="1:11" x14ac:dyDescent="0.45">
      <c r="A436" t="s">
        <v>90</v>
      </c>
      <c r="B436" t="s">
        <v>3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2050</v>
      </c>
      <c r="J436">
        <v>0.95065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2050</v>
      </c>
      <c r="J437">
        <v>0.84175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2050</v>
      </c>
      <c r="J438">
        <v>1.0070000000000001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2050</v>
      </c>
      <c r="J439">
        <v>0.93154999999999999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2050</v>
      </c>
      <c r="J440">
        <v>1.0058</v>
      </c>
      <c r="K440" t="s">
        <v>28</v>
      </c>
    </row>
    <row r="441" spans="1:11" x14ac:dyDescent="0.45">
      <c r="A441" t="s">
        <v>90</v>
      </c>
      <c r="B441" t="s">
        <v>2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2050</v>
      </c>
      <c r="J441">
        <v>0.92735000000000001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2050</v>
      </c>
      <c r="J442">
        <v>1.0102500000000001</v>
      </c>
      <c r="K442" t="s">
        <v>28</v>
      </c>
    </row>
    <row r="443" spans="1:11" x14ac:dyDescent="0.45">
      <c r="A443" t="s">
        <v>90</v>
      </c>
      <c r="B443" t="s">
        <v>3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0.69474999999999998</v>
      </c>
      <c r="K443" t="s">
        <v>24</v>
      </c>
    </row>
    <row r="444" spans="1:11" x14ac:dyDescent="0.45">
      <c r="A444" t="s">
        <v>90</v>
      </c>
      <c r="B444" t="s">
        <v>4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90</v>
      </c>
      <c r="B445" t="s">
        <v>0</v>
      </c>
      <c r="C445" t="s">
        <v>64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0.73645000000000005</v>
      </c>
      <c r="K445" t="s">
        <v>24</v>
      </c>
    </row>
    <row r="446" spans="1:11" x14ac:dyDescent="0.45">
      <c r="A446" t="s">
        <v>90</v>
      </c>
      <c r="B446" t="s">
        <v>6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0.68710000000000004</v>
      </c>
      <c r="K446" t="s">
        <v>24</v>
      </c>
    </row>
    <row r="447" spans="1:11" x14ac:dyDescent="0.45">
      <c r="A447" t="s">
        <v>90</v>
      </c>
      <c r="B447" t="s">
        <v>5</v>
      </c>
      <c r="C447" t="s">
        <v>64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0.34375</v>
      </c>
      <c r="K447" t="s">
        <v>24</v>
      </c>
    </row>
    <row r="448" spans="1:11" x14ac:dyDescent="0.45">
      <c r="A448" t="s">
        <v>90</v>
      </c>
      <c r="B448" t="s">
        <v>2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0.68745000000000001</v>
      </c>
      <c r="K448" t="s">
        <v>24</v>
      </c>
    </row>
    <row r="449" spans="1:11" x14ac:dyDescent="0.45">
      <c r="A449" t="s">
        <v>90</v>
      </c>
      <c r="B449" t="s">
        <v>1</v>
      </c>
      <c r="C449" t="s">
        <v>64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0.70914999999999995</v>
      </c>
      <c r="K449" t="s">
        <v>24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0.34604999999999997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2050</v>
      </c>
      <c r="J451">
        <v>0.26834999999999998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2050</v>
      </c>
      <c r="J452">
        <v>0.3039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2050</v>
      </c>
      <c r="J453">
        <v>0.2964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0.2888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2050</v>
      </c>
      <c r="J455">
        <v>0.28749999999999998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2050</v>
      </c>
      <c r="J456">
        <v>0.35620000000000002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2050</v>
      </c>
      <c r="J457">
        <v>0.23760000000000001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2050</v>
      </c>
      <c r="J458">
        <v>0.123</v>
      </c>
      <c r="K458" t="s">
        <v>85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2050</v>
      </c>
      <c r="J459">
        <v>0.37619999999999998</v>
      </c>
      <c r="K459" t="s">
        <v>85</v>
      </c>
    </row>
    <row r="460" spans="1:11" x14ac:dyDescent="0.45">
      <c r="A460" t="s">
        <v>90</v>
      </c>
      <c r="B460" t="s">
        <v>6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2050</v>
      </c>
      <c r="J460">
        <v>0.22360000000000002</v>
      </c>
      <c r="K460" t="s">
        <v>85</v>
      </c>
    </row>
    <row r="461" spans="1:11" x14ac:dyDescent="0.45">
      <c r="A461" t="s">
        <v>90</v>
      </c>
      <c r="B461" t="s">
        <v>5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0.10235</v>
      </c>
      <c r="K461" t="s">
        <v>85</v>
      </c>
    </row>
    <row r="462" spans="1:11" x14ac:dyDescent="0.45">
      <c r="A462" t="s">
        <v>90</v>
      </c>
      <c r="B462" t="s">
        <v>2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2050</v>
      </c>
      <c r="J462">
        <v>0.28615000000000002</v>
      </c>
      <c r="K462" t="s">
        <v>85</v>
      </c>
    </row>
    <row r="463" spans="1:11" x14ac:dyDescent="0.45">
      <c r="A463" t="s">
        <v>90</v>
      </c>
      <c r="B463" t="s">
        <v>1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2050</v>
      </c>
      <c r="J463">
        <v>0.39874999999999999</v>
      </c>
      <c r="K463" t="s">
        <v>85</v>
      </c>
    </row>
    <row r="464" spans="1:11" x14ac:dyDescent="0.45">
      <c r="A464" t="s">
        <v>90</v>
      </c>
      <c r="B464" t="s">
        <v>3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2055</v>
      </c>
      <c r="J464">
        <v>0.92535000000000001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2055</v>
      </c>
      <c r="J465">
        <v>0.84265000000000001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2055</v>
      </c>
      <c r="J466">
        <v>0.9677</v>
      </c>
      <c r="K466" t="s">
        <v>28</v>
      </c>
    </row>
    <row r="467" spans="1:11" x14ac:dyDescent="0.45">
      <c r="A467" t="s">
        <v>90</v>
      </c>
      <c r="B467" t="s">
        <v>6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2055</v>
      </c>
      <c r="J467">
        <v>0.91779999999999995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2055</v>
      </c>
      <c r="J468">
        <v>0.95979999999999999</v>
      </c>
      <c r="K468" t="s">
        <v>28</v>
      </c>
    </row>
    <row r="469" spans="1:11" x14ac:dyDescent="0.45">
      <c r="A469" t="s">
        <v>90</v>
      </c>
      <c r="B469" t="s">
        <v>2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2055</v>
      </c>
      <c r="J469">
        <v>0.90415000000000001</v>
      </c>
      <c r="K469" t="s">
        <v>28</v>
      </c>
    </row>
    <row r="470" spans="1:11" x14ac:dyDescent="0.45">
      <c r="A470" t="s">
        <v>90</v>
      </c>
      <c r="B470" t="s">
        <v>1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2055</v>
      </c>
      <c r="J470">
        <v>0.95860000000000001</v>
      </c>
      <c r="K470" t="s">
        <v>28</v>
      </c>
    </row>
    <row r="471" spans="1:11" x14ac:dyDescent="0.45">
      <c r="A471" t="s">
        <v>90</v>
      </c>
      <c r="B471" t="s">
        <v>3</v>
      </c>
      <c r="C471" t="s">
        <v>64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2055</v>
      </c>
      <c r="J471">
        <v>0.67244999999999999</v>
      </c>
      <c r="K471" t="s">
        <v>24</v>
      </c>
    </row>
    <row r="472" spans="1:11" x14ac:dyDescent="0.45">
      <c r="A472" t="s">
        <v>90</v>
      </c>
      <c r="B472" t="s">
        <v>4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2055</v>
      </c>
      <c r="J472">
        <v>0.59989999999999999</v>
      </c>
      <c r="K472" t="s">
        <v>24</v>
      </c>
    </row>
    <row r="473" spans="1:11" x14ac:dyDescent="0.45">
      <c r="A473" t="s">
        <v>90</v>
      </c>
      <c r="B473" t="s">
        <v>0</v>
      </c>
      <c r="C473" t="s">
        <v>64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2055</v>
      </c>
      <c r="J473">
        <v>0.70335000000000003</v>
      </c>
      <c r="K473" t="s">
        <v>24</v>
      </c>
    </row>
    <row r="474" spans="1:11" x14ac:dyDescent="0.45">
      <c r="A474" t="s">
        <v>90</v>
      </c>
      <c r="B474" t="s">
        <v>6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2055</v>
      </c>
      <c r="J474">
        <v>0.66765000000000008</v>
      </c>
      <c r="K474" t="s">
        <v>24</v>
      </c>
    </row>
    <row r="475" spans="1:11" x14ac:dyDescent="0.45">
      <c r="A475" t="s">
        <v>90</v>
      </c>
      <c r="B475" t="s">
        <v>5</v>
      </c>
      <c r="C475" t="s">
        <v>64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2055</v>
      </c>
      <c r="J475">
        <v>0.32279999999999998</v>
      </c>
      <c r="K475" t="s">
        <v>24</v>
      </c>
    </row>
    <row r="476" spans="1:11" x14ac:dyDescent="0.45">
      <c r="A476" t="s">
        <v>90</v>
      </c>
      <c r="B476" t="s">
        <v>2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2055</v>
      </c>
      <c r="J476">
        <v>0.66149999999999998</v>
      </c>
      <c r="K476" t="s">
        <v>24</v>
      </c>
    </row>
    <row r="477" spans="1:11" x14ac:dyDescent="0.45">
      <c r="A477" t="s">
        <v>90</v>
      </c>
      <c r="B477" t="s">
        <v>1</v>
      </c>
      <c r="C477" t="s">
        <v>64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2055</v>
      </c>
      <c r="J477">
        <v>0.68300000000000005</v>
      </c>
      <c r="K477" t="s">
        <v>24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0.35835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2055</v>
      </c>
      <c r="J480">
        <v>0.31359999999999999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2055</v>
      </c>
      <c r="J481">
        <v>0.30275000000000002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0.317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2055</v>
      </c>
      <c r="J483">
        <v>0.29920000000000002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2055</v>
      </c>
      <c r="J484">
        <v>0.36649999999999999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2055</v>
      </c>
      <c r="J485">
        <v>0.30035000000000001</v>
      </c>
      <c r="K485" t="s">
        <v>85</v>
      </c>
    </row>
    <row r="486" spans="1:11" x14ac:dyDescent="0.45">
      <c r="A486" t="s">
        <v>90</v>
      </c>
      <c r="B486" t="s">
        <v>4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2055</v>
      </c>
      <c r="J486">
        <v>0.11595</v>
      </c>
      <c r="K486" t="s">
        <v>85</v>
      </c>
    </row>
    <row r="487" spans="1:11" x14ac:dyDescent="0.45">
      <c r="A487" t="s">
        <v>90</v>
      </c>
      <c r="B487" t="s">
        <v>0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2055</v>
      </c>
      <c r="J487">
        <v>0.47504999999999997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2055</v>
      </c>
      <c r="J488">
        <v>0.2848</v>
      </c>
      <c r="K488" t="s">
        <v>85</v>
      </c>
    </row>
    <row r="489" spans="1:11" x14ac:dyDescent="0.45">
      <c r="A489" t="s">
        <v>90</v>
      </c>
      <c r="B489" t="s">
        <v>5</v>
      </c>
      <c r="C489" t="s">
        <v>64</v>
      </c>
      <c r="D489" t="s">
        <v>85</v>
      </c>
      <c r="E489" t="s">
        <v>25</v>
      </c>
      <c r="F489" t="s">
        <v>85</v>
      </c>
      <c r="G489" t="s">
        <v>26</v>
      </c>
      <c r="H489" t="s">
        <v>83</v>
      </c>
      <c r="I489">
        <v>2055</v>
      </c>
      <c r="J489">
        <v>0.1142</v>
      </c>
      <c r="K489" t="s">
        <v>85</v>
      </c>
    </row>
    <row r="490" spans="1:11" x14ac:dyDescent="0.45">
      <c r="A490" t="s">
        <v>90</v>
      </c>
      <c r="B490" t="s">
        <v>2</v>
      </c>
      <c r="C490" t="s">
        <v>64</v>
      </c>
      <c r="D490" t="s">
        <v>85</v>
      </c>
      <c r="E490" t="s">
        <v>25</v>
      </c>
      <c r="F490" t="s">
        <v>85</v>
      </c>
      <c r="G490" t="s">
        <v>26</v>
      </c>
      <c r="H490" t="s">
        <v>83</v>
      </c>
      <c r="I490">
        <v>2055</v>
      </c>
      <c r="J490">
        <v>0.35189999999999999</v>
      </c>
      <c r="K490" t="s">
        <v>85</v>
      </c>
    </row>
    <row r="491" spans="1:11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2055</v>
      </c>
      <c r="J491">
        <v>0.43845000000000001</v>
      </c>
      <c r="K491" t="s">
        <v>85</v>
      </c>
    </row>
    <row r="492" spans="1:11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2060</v>
      </c>
      <c r="J492">
        <v>0.9657</v>
      </c>
      <c r="K492" t="s">
        <v>28</v>
      </c>
    </row>
    <row r="493" spans="1:11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2060</v>
      </c>
      <c r="J493">
        <v>0.87439999999999996</v>
      </c>
      <c r="K493" t="s">
        <v>28</v>
      </c>
    </row>
    <row r="494" spans="1:11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2060</v>
      </c>
      <c r="J494">
        <v>0.97499999999999998</v>
      </c>
      <c r="K494" t="s">
        <v>28</v>
      </c>
    </row>
    <row r="495" spans="1:11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2060</v>
      </c>
      <c r="J495">
        <v>0.94445000000000001</v>
      </c>
      <c r="K495" t="s">
        <v>28</v>
      </c>
    </row>
    <row r="496" spans="1:11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2060</v>
      </c>
      <c r="J496">
        <v>0.95855000000000001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0.94094999999999995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2060</v>
      </c>
      <c r="J498">
        <v>1.0001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2060</v>
      </c>
      <c r="J499">
        <v>0.62104999999999999</v>
      </c>
      <c r="K499" t="s">
        <v>24</v>
      </c>
    </row>
    <row r="500" spans="1:11" x14ac:dyDescent="0.45">
      <c r="A500" t="s">
        <v>90</v>
      </c>
      <c r="B500" t="s">
        <v>4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2060</v>
      </c>
      <c r="J500">
        <v>0.56220000000000003</v>
      </c>
      <c r="K500" t="s">
        <v>24</v>
      </c>
    </row>
    <row r="501" spans="1:11" x14ac:dyDescent="0.45">
      <c r="A501" t="s">
        <v>90</v>
      </c>
      <c r="B501" t="s">
        <v>0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2060</v>
      </c>
      <c r="J501">
        <v>0.64005000000000001</v>
      </c>
      <c r="K501" t="s">
        <v>24</v>
      </c>
    </row>
    <row r="502" spans="1:11" x14ac:dyDescent="0.45">
      <c r="A502" t="s">
        <v>90</v>
      </c>
      <c r="B502" t="s">
        <v>6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2060</v>
      </c>
      <c r="J502">
        <v>0.61224999999999996</v>
      </c>
      <c r="K502" t="s">
        <v>24</v>
      </c>
    </row>
    <row r="503" spans="1:11" x14ac:dyDescent="0.45">
      <c r="A503" t="s">
        <v>90</v>
      </c>
      <c r="B503" t="s">
        <v>5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2060</v>
      </c>
      <c r="J503">
        <v>0.28684999999999999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0.60549999999999993</v>
      </c>
      <c r="K504" t="s">
        <v>24</v>
      </c>
    </row>
    <row r="505" spans="1:11" x14ac:dyDescent="0.45">
      <c r="A505" t="s">
        <v>90</v>
      </c>
      <c r="B505" t="s">
        <v>1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2060</v>
      </c>
      <c r="J505">
        <v>0.63759999999999994</v>
      </c>
      <c r="K505" t="s">
        <v>24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0.37114999999999998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2060</v>
      </c>
      <c r="J507">
        <v>0.30025000000000002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2060</v>
      </c>
      <c r="J508">
        <v>0.32314999999999999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2060</v>
      </c>
      <c r="J509">
        <v>0.30904999999999999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0.32119999999999999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2060</v>
      </c>
      <c r="J511">
        <v>0.30925000000000002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2060</v>
      </c>
      <c r="J512">
        <v>0.37540000000000001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2060</v>
      </c>
      <c r="J513">
        <v>0.36470000000000002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2060</v>
      </c>
      <c r="J514">
        <v>0.18064999999999998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2060</v>
      </c>
      <c r="J515">
        <v>0.56705000000000005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2060</v>
      </c>
      <c r="J516">
        <v>0.35555000000000003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2060</v>
      </c>
      <c r="J517">
        <v>0.15510000000000002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2060</v>
      </c>
      <c r="J518">
        <v>0.42220000000000002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2060</v>
      </c>
      <c r="J519">
        <v>0.46229999999999999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2065</v>
      </c>
      <c r="J520">
        <v>0.99304999999999999</v>
      </c>
      <c r="K520" t="s">
        <v>28</v>
      </c>
    </row>
    <row r="521" spans="1:11" x14ac:dyDescent="0.45">
      <c r="A521" t="s">
        <v>90</v>
      </c>
      <c r="B521" t="s">
        <v>4</v>
      </c>
      <c r="C521" t="s">
        <v>64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0.90839999999999999</v>
      </c>
      <c r="K521" t="s">
        <v>28</v>
      </c>
    </row>
    <row r="522" spans="1:11" x14ac:dyDescent="0.45">
      <c r="A522" t="s">
        <v>90</v>
      </c>
      <c r="B522" t="s">
        <v>0</v>
      </c>
      <c r="C522" t="s">
        <v>64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2065</v>
      </c>
      <c r="J522">
        <v>1.0002</v>
      </c>
      <c r="K522" t="s">
        <v>28</v>
      </c>
    </row>
    <row r="523" spans="1:11" x14ac:dyDescent="0.45">
      <c r="A523" t="s">
        <v>90</v>
      </c>
      <c r="B523" t="s">
        <v>6</v>
      </c>
      <c r="C523" t="s">
        <v>64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2065</v>
      </c>
      <c r="J523">
        <v>0.96875</v>
      </c>
      <c r="K523" t="s">
        <v>28</v>
      </c>
    </row>
    <row r="524" spans="1:11" x14ac:dyDescent="0.45">
      <c r="A524" t="s">
        <v>90</v>
      </c>
      <c r="B524" t="s">
        <v>5</v>
      </c>
      <c r="C524" t="s">
        <v>64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2065</v>
      </c>
      <c r="J524">
        <v>0.98085</v>
      </c>
      <c r="K524" t="s">
        <v>28</v>
      </c>
    </row>
    <row r="525" spans="1:11" x14ac:dyDescent="0.45">
      <c r="A525" t="s">
        <v>90</v>
      </c>
      <c r="B525" t="s">
        <v>2</v>
      </c>
      <c r="C525" t="s">
        <v>64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2065</v>
      </c>
      <c r="J525">
        <v>0.96809999999999996</v>
      </c>
      <c r="K525" t="s">
        <v>28</v>
      </c>
    </row>
    <row r="526" spans="1:11" x14ac:dyDescent="0.45">
      <c r="A526" t="s">
        <v>90</v>
      </c>
      <c r="B526" t="s">
        <v>1</v>
      </c>
      <c r="C526" t="s">
        <v>64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2065</v>
      </c>
      <c r="J526">
        <v>1.0110999999999999</v>
      </c>
      <c r="K526" t="s">
        <v>28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2065</v>
      </c>
      <c r="J527">
        <v>0.59394999999999998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2065</v>
      </c>
      <c r="J528">
        <v>0.54075000000000006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2065</v>
      </c>
      <c r="J529">
        <v>0.61014999999999997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2065</v>
      </c>
      <c r="J530">
        <v>0.58640000000000003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2065</v>
      </c>
      <c r="J531">
        <v>0.2757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0.58014999999999994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2065</v>
      </c>
      <c r="J533">
        <v>0.60809999999999997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0.37395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2065</v>
      </c>
      <c r="J535">
        <v>0.30720000000000003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2065</v>
      </c>
      <c r="J536">
        <v>0.3271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2065</v>
      </c>
      <c r="J537">
        <v>0.31245000000000001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0.31859999999999999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2065</v>
      </c>
      <c r="J539">
        <v>0.31409999999999999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2065</v>
      </c>
      <c r="J540">
        <v>0.37529999999999997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2065</v>
      </c>
      <c r="J541">
        <v>0.3569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2065</v>
      </c>
      <c r="J542">
        <v>0.22134999999999999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2065</v>
      </c>
      <c r="J543">
        <v>0.55830000000000002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2065</v>
      </c>
      <c r="J544">
        <v>0.35644999999999999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2065</v>
      </c>
      <c r="J545">
        <v>0.16385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2065</v>
      </c>
      <c r="J546">
        <v>0.41454999999999997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2065</v>
      </c>
      <c r="J547">
        <v>0.43525000000000003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1.0146500000000001</v>
      </c>
      <c r="K548" t="s">
        <v>28</v>
      </c>
    </row>
    <row r="549" spans="1:11" x14ac:dyDescent="0.45">
      <c r="A549" t="s">
        <v>90</v>
      </c>
      <c r="B549" t="s">
        <v>4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0.93659999999999999</v>
      </c>
      <c r="K549" t="s">
        <v>28</v>
      </c>
    </row>
    <row r="550" spans="1:11" x14ac:dyDescent="0.45">
      <c r="A550" t="s">
        <v>90</v>
      </c>
      <c r="B550" t="s">
        <v>0</v>
      </c>
      <c r="C550" t="s">
        <v>64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1.01945</v>
      </c>
      <c r="K550" t="s">
        <v>28</v>
      </c>
    </row>
    <row r="551" spans="1:11" x14ac:dyDescent="0.45">
      <c r="A551" t="s">
        <v>90</v>
      </c>
      <c r="B551" t="s">
        <v>6</v>
      </c>
      <c r="C551" t="s">
        <v>64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0.98770000000000002</v>
      </c>
      <c r="K551" t="s">
        <v>28</v>
      </c>
    </row>
    <row r="552" spans="1:11" x14ac:dyDescent="0.45">
      <c r="A552" t="s">
        <v>90</v>
      </c>
      <c r="B552" t="s">
        <v>5</v>
      </c>
      <c r="C552" t="s">
        <v>64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0.99914999999999998</v>
      </c>
      <c r="K552" t="s">
        <v>28</v>
      </c>
    </row>
    <row r="553" spans="1:11" x14ac:dyDescent="0.45">
      <c r="A553" t="s">
        <v>90</v>
      </c>
      <c r="B553" t="s">
        <v>2</v>
      </c>
      <c r="C553" t="s">
        <v>64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0.99045000000000005</v>
      </c>
      <c r="K553" t="s">
        <v>28</v>
      </c>
    </row>
    <row r="554" spans="1:11" x14ac:dyDescent="0.45">
      <c r="A554" t="s">
        <v>90</v>
      </c>
      <c r="B554" t="s">
        <v>1</v>
      </c>
      <c r="C554" t="s">
        <v>64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1.016</v>
      </c>
      <c r="K554" t="s">
        <v>28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2070</v>
      </c>
      <c r="J555">
        <v>0.56620000000000004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2070</v>
      </c>
      <c r="J556">
        <v>0.51944999999999997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2070</v>
      </c>
      <c r="J557">
        <v>0.57965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2070</v>
      </c>
      <c r="J558">
        <v>0.56125000000000003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2070</v>
      </c>
      <c r="J559">
        <v>0.26495000000000002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2070</v>
      </c>
      <c r="J560">
        <v>0.55630000000000002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2070</v>
      </c>
      <c r="J561">
        <v>0.57930000000000004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0.37314999999999998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2070</v>
      </c>
      <c r="J563">
        <v>0.31125000000000003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2070</v>
      </c>
      <c r="J564">
        <v>0.32774999999999999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2070</v>
      </c>
      <c r="J565">
        <v>0.31379999999999997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0.31430000000000002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0.31730000000000003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2070</v>
      </c>
      <c r="J568">
        <v>0.37295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2070</v>
      </c>
      <c r="J569">
        <v>0.34175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2070</v>
      </c>
      <c r="J570">
        <v>0.25580000000000003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2070</v>
      </c>
      <c r="J571">
        <v>0.54390000000000005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2070</v>
      </c>
      <c r="J572">
        <v>0.35039999999999999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2070</v>
      </c>
      <c r="J573">
        <v>0.16949999999999998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2070</v>
      </c>
      <c r="J574">
        <v>0.39905000000000002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2070</v>
      </c>
      <c r="J575">
        <v>0.39990000000000003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2075</v>
      </c>
      <c r="J576">
        <v>1.06765</v>
      </c>
      <c r="K576" t="s">
        <v>28</v>
      </c>
    </row>
    <row r="577" spans="1:11" x14ac:dyDescent="0.45">
      <c r="A577" t="s">
        <v>90</v>
      </c>
      <c r="B577" t="s">
        <v>4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2075</v>
      </c>
      <c r="J577">
        <v>0.98545000000000005</v>
      </c>
      <c r="K577" t="s">
        <v>28</v>
      </c>
    </row>
    <row r="578" spans="1:11" x14ac:dyDescent="0.45">
      <c r="A578" t="s">
        <v>90</v>
      </c>
      <c r="B578" t="s">
        <v>0</v>
      </c>
      <c r="C578" t="s">
        <v>64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2075</v>
      </c>
      <c r="J578">
        <v>1.0687500000000001</v>
      </c>
      <c r="K578" t="s">
        <v>28</v>
      </c>
    </row>
    <row r="579" spans="1:11" x14ac:dyDescent="0.45">
      <c r="A579" t="s">
        <v>90</v>
      </c>
      <c r="B579" t="s">
        <v>6</v>
      </c>
      <c r="C579" t="s">
        <v>64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2075</v>
      </c>
      <c r="J579">
        <v>1.0345500000000001</v>
      </c>
      <c r="K579" t="s">
        <v>28</v>
      </c>
    </row>
    <row r="580" spans="1:11" x14ac:dyDescent="0.45">
      <c r="A580" t="s">
        <v>90</v>
      </c>
      <c r="B580" t="s">
        <v>5</v>
      </c>
      <c r="C580" t="s">
        <v>64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2075</v>
      </c>
      <c r="J580">
        <v>1.0541499999999999</v>
      </c>
      <c r="K580" t="s">
        <v>28</v>
      </c>
    </row>
    <row r="581" spans="1:11" x14ac:dyDescent="0.45">
      <c r="A581" t="s">
        <v>90</v>
      </c>
      <c r="B581" t="s">
        <v>2</v>
      </c>
      <c r="C581" t="s">
        <v>64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2075</v>
      </c>
      <c r="J581">
        <v>1.0356999999999998</v>
      </c>
      <c r="K581" t="s">
        <v>28</v>
      </c>
    </row>
    <row r="582" spans="1:11" x14ac:dyDescent="0.45">
      <c r="A582" t="s">
        <v>90</v>
      </c>
      <c r="B582" t="s">
        <v>1</v>
      </c>
      <c r="C582" t="s">
        <v>64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2075</v>
      </c>
      <c r="J582">
        <v>1.0562499999999999</v>
      </c>
      <c r="K582" t="s">
        <v>28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0.3745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0.31274999999999997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2075</v>
      </c>
      <c r="J592">
        <v>0.3296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2075</v>
      </c>
      <c r="J593">
        <v>0.31769999999999998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0.31430000000000002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2075</v>
      </c>
      <c r="J595">
        <v>0.32040000000000002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2075</v>
      </c>
      <c r="J596">
        <v>0.373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2075</v>
      </c>
      <c r="J597">
        <v>0.32424999999999998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2075</v>
      </c>
      <c r="J598">
        <v>0.30349999999999999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2075</v>
      </c>
      <c r="J599">
        <v>0.50744999999999996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2075</v>
      </c>
      <c r="J600">
        <v>0.34460000000000002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2075</v>
      </c>
      <c r="J601">
        <v>0.16234999999999999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2075</v>
      </c>
      <c r="J602">
        <v>0.39034999999999997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2075</v>
      </c>
      <c r="J603">
        <v>0.37749999999999995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2080</v>
      </c>
      <c r="J604">
        <v>1.1165</v>
      </c>
      <c r="K604" t="s">
        <v>28</v>
      </c>
    </row>
    <row r="605" spans="1:11" x14ac:dyDescent="0.45">
      <c r="A605" t="s">
        <v>90</v>
      </c>
      <c r="B605" t="s">
        <v>4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2080</v>
      </c>
      <c r="J605">
        <v>1.0300499999999999</v>
      </c>
      <c r="K605" t="s">
        <v>28</v>
      </c>
    </row>
    <row r="606" spans="1:11" x14ac:dyDescent="0.45">
      <c r="A606" t="s">
        <v>90</v>
      </c>
      <c r="B606" t="s">
        <v>0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2080</v>
      </c>
      <c r="J606">
        <v>1.11375</v>
      </c>
      <c r="K606" t="s">
        <v>28</v>
      </c>
    </row>
    <row r="607" spans="1:11" x14ac:dyDescent="0.45">
      <c r="A607" t="s">
        <v>90</v>
      </c>
      <c r="B607" t="s">
        <v>6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2080</v>
      </c>
      <c r="J607">
        <v>1.07745</v>
      </c>
      <c r="K607" t="s">
        <v>28</v>
      </c>
    </row>
    <row r="608" spans="1:11" x14ac:dyDescent="0.45">
      <c r="A608" t="s">
        <v>90</v>
      </c>
      <c r="B608" t="s">
        <v>5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2080</v>
      </c>
      <c r="J608">
        <v>1.1043500000000002</v>
      </c>
      <c r="K608" t="s">
        <v>28</v>
      </c>
    </row>
    <row r="609" spans="1:11" x14ac:dyDescent="0.45">
      <c r="A609" t="s">
        <v>90</v>
      </c>
      <c r="B609" t="s">
        <v>2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2080</v>
      </c>
      <c r="J609">
        <v>1.0746500000000001</v>
      </c>
      <c r="K609" t="s">
        <v>28</v>
      </c>
    </row>
    <row r="610" spans="1:11" x14ac:dyDescent="0.45">
      <c r="A610" t="s">
        <v>90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2080</v>
      </c>
      <c r="J610">
        <v>1.0909499999999999</v>
      </c>
      <c r="K610" t="s">
        <v>28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2080</v>
      </c>
      <c r="J611">
        <v>0.51205000000000001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2080</v>
      </c>
      <c r="J612">
        <v>0.46129999999999999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2080</v>
      </c>
      <c r="J613">
        <v>0.52770000000000006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2080</v>
      </c>
      <c r="J614">
        <v>0.50744999999999996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2080</v>
      </c>
      <c r="J615">
        <v>0.24904999999999999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2080</v>
      </c>
      <c r="J616">
        <v>0.49570000000000003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2080</v>
      </c>
      <c r="J617">
        <v>0.51730000000000009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0.37755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2080</v>
      </c>
      <c r="J619">
        <v>0.31374999999999997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0.33300000000000002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2080</v>
      </c>
      <c r="J621">
        <v>0.32220000000000004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0.31520000000000004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2080</v>
      </c>
      <c r="J623">
        <v>0.32184999999999997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2080</v>
      </c>
      <c r="J624">
        <v>0.37454999999999999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2080</v>
      </c>
      <c r="J625">
        <v>0.30420000000000003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2080</v>
      </c>
      <c r="J626">
        <v>0.34225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2080</v>
      </c>
      <c r="J627">
        <v>0.46865000000000001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2080</v>
      </c>
      <c r="J628">
        <v>0.33425000000000005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2080</v>
      </c>
      <c r="J629">
        <v>0.15439999999999998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2080</v>
      </c>
      <c r="J630">
        <v>0.37824999999999998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2080</v>
      </c>
      <c r="J631">
        <v>0.34475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2085</v>
      </c>
      <c r="J632">
        <v>1.1555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2085</v>
      </c>
      <c r="J633">
        <v>1.06375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2085</v>
      </c>
      <c r="J634">
        <v>1.1457000000000002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2085</v>
      </c>
      <c r="J635">
        <v>1.11615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2085</v>
      </c>
      <c r="J636">
        <v>1.1408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2085</v>
      </c>
      <c r="J637">
        <v>1.10995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1.1230500000000001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2085</v>
      </c>
      <c r="J639">
        <v>0.47955000000000003</v>
      </c>
      <c r="K639" t="s">
        <v>24</v>
      </c>
    </row>
    <row r="640" spans="1:11" x14ac:dyDescent="0.45">
      <c r="A640" t="s">
        <v>90</v>
      </c>
      <c r="B640" t="s">
        <v>4</v>
      </c>
      <c r="C640" t="s">
        <v>64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2085</v>
      </c>
      <c r="J640">
        <v>0.42795</v>
      </c>
      <c r="K640" t="s">
        <v>24</v>
      </c>
    </row>
    <row r="641" spans="1:11" x14ac:dyDescent="0.45">
      <c r="A641" t="s">
        <v>90</v>
      </c>
      <c r="B641" t="s">
        <v>0</v>
      </c>
      <c r="C641" t="s">
        <v>64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2085</v>
      </c>
      <c r="J641">
        <v>0.49259999999999998</v>
      </c>
      <c r="K641" t="s">
        <v>24</v>
      </c>
    </row>
    <row r="642" spans="1:11" x14ac:dyDescent="0.45">
      <c r="A642" t="s">
        <v>90</v>
      </c>
      <c r="B642" t="s">
        <v>6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2085</v>
      </c>
      <c r="J642">
        <v>0.47114999999999996</v>
      </c>
      <c r="K642" t="s">
        <v>24</v>
      </c>
    </row>
    <row r="643" spans="1:11" x14ac:dyDescent="0.45">
      <c r="A643" t="s">
        <v>90</v>
      </c>
      <c r="B643" t="s">
        <v>5</v>
      </c>
      <c r="C643" t="s">
        <v>64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2085</v>
      </c>
      <c r="J643">
        <v>0.24149999999999999</v>
      </c>
      <c r="K643" t="s">
        <v>24</v>
      </c>
    </row>
    <row r="644" spans="1:11" x14ac:dyDescent="0.45">
      <c r="A644" t="s">
        <v>90</v>
      </c>
      <c r="B644" t="s">
        <v>2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0.45840000000000003</v>
      </c>
      <c r="K644" t="s">
        <v>24</v>
      </c>
    </row>
    <row r="645" spans="1:11" x14ac:dyDescent="0.45">
      <c r="A645" t="s">
        <v>90</v>
      </c>
      <c r="B645" t="s">
        <v>1</v>
      </c>
      <c r="C645" t="s">
        <v>64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2085</v>
      </c>
      <c r="J645">
        <v>0.48475000000000001</v>
      </c>
      <c r="K645" t="s">
        <v>24</v>
      </c>
    </row>
    <row r="646" spans="1:11" x14ac:dyDescent="0.45">
      <c r="A646" t="s">
        <v>90</v>
      </c>
      <c r="B646" t="s">
        <v>3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0.37885000000000002</v>
      </c>
      <c r="K646" t="s">
        <v>27</v>
      </c>
    </row>
    <row r="647" spans="1:11" x14ac:dyDescent="0.45">
      <c r="A647" t="s">
        <v>90</v>
      </c>
      <c r="B647" t="s">
        <v>4</v>
      </c>
      <c r="C647" t="s">
        <v>64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2085</v>
      </c>
      <c r="J647">
        <v>0.31295000000000001</v>
      </c>
      <c r="K647" t="s">
        <v>27</v>
      </c>
    </row>
    <row r="648" spans="1:11" x14ac:dyDescent="0.45">
      <c r="A648" t="s">
        <v>90</v>
      </c>
      <c r="B648" t="s">
        <v>0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2085</v>
      </c>
      <c r="J648">
        <v>0.33430000000000004</v>
      </c>
      <c r="K648" t="s">
        <v>27</v>
      </c>
    </row>
    <row r="649" spans="1:11" x14ac:dyDescent="0.45">
      <c r="A649" t="s">
        <v>90</v>
      </c>
      <c r="B649" t="s">
        <v>6</v>
      </c>
      <c r="C649" t="s">
        <v>64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2085</v>
      </c>
      <c r="J649">
        <v>0.32264999999999999</v>
      </c>
      <c r="K649" t="s">
        <v>27</v>
      </c>
    </row>
    <row r="650" spans="1:11" x14ac:dyDescent="0.45">
      <c r="A650" t="s">
        <v>90</v>
      </c>
      <c r="B650" t="s">
        <v>5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0.3145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2085</v>
      </c>
      <c r="J651">
        <v>0.32055</v>
      </c>
      <c r="K651" t="s">
        <v>27</v>
      </c>
    </row>
    <row r="652" spans="1:11" x14ac:dyDescent="0.45">
      <c r="A652" t="s">
        <v>90</v>
      </c>
      <c r="B652" t="s">
        <v>1</v>
      </c>
      <c r="C652" t="s">
        <v>64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2085</v>
      </c>
      <c r="J652">
        <v>0.37519999999999998</v>
      </c>
      <c r="K652" t="s">
        <v>27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2085</v>
      </c>
      <c r="J653">
        <v>0.29775000000000001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2085</v>
      </c>
      <c r="J654">
        <v>0.38145000000000001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0.43689999999999996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2085</v>
      </c>
      <c r="J656">
        <v>0.33635000000000004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2085</v>
      </c>
      <c r="J657">
        <v>0.15225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2085</v>
      </c>
      <c r="J658">
        <v>0.38019999999999998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2085</v>
      </c>
      <c r="J659">
        <v>0.33715000000000001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2090</v>
      </c>
      <c r="J660">
        <v>1.18845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2090</v>
      </c>
      <c r="J661">
        <v>1.0924499999999999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2090</v>
      </c>
      <c r="J662">
        <v>1.1709999999999998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2090</v>
      </c>
      <c r="J663">
        <v>1.1480000000000001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2090</v>
      </c>
      <c r="J664">
        <v>1.1715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1.1395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2090</v>
      </c>
      <c r="J666">
        <v>1.1478999999999999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2090</v>
      </c>
      <c r="J667">
        <v>0.44700000000000001</v>
      </c>
      <c r="K667" t="s">
        <v>24</v>
      </c>
    </row>
    <row r="668" spans="1:11" x14ac:dyDescent="0.45">
      <c r="A668" t="s">
        <v>90</v>
      </c>
      <c r="B668" t="s">
        <v>4</v>
      </c>
      <c r="C668" t="s">
        <v>64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2090</v>
      </c>
      <c r="J668">
        <v>0.39510000000000001</v>
      </c>
      <c r="K668" t="s">
        <v>24</v>
      </c>
    </row>
    <row r="669" spans="1:11" x14ac:dyDescent="0.45">
      <c r="A669" t="s">
        <v>90</v>
      </c>
      <c r="B669" t="s">
        <v>0</v>
      </c>
      <c r="C669" t="s">
        <v>64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2090</v>
      </c>
      <c r="J669">
        <v>0.45635000000000003</v>
      </c>
      <c r="K669" t="s">
        <v>24</v>
      </c>
    </row>
    <row r="670" spans="1:11" x14ac:dyDescent="0.45">
      <c r="A670" t="s">
        <v>90</v>
      </c>
      <c r="B670" t="s">
        <v>6</v>
      </c>
      <c r="C670" t="s">
        <v>64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0.43330000000000002</v>
      </c>
      <c r="K670" t="s">
        <v>24</v>
      </c>
    </row>
    <row r="671" spans="1:11" x14ac:dyDescent="0.45">
      <c r="A671" t="s">
        <v>90</v>
      </c>
      <c r="B671" t="s">
        <v>5</v>
      </c>
      <c r="C671" t="s">
        <v>64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2090</v>
      </c>
      <c r="J671">
        <v>0.2336</v>
      </c>
      <c r="K671" t="s">
        <v>24</v>
      </c>
    </row>
    <row r="672" spans="1:11" x14ac:dyDescent="0.45">
      <c r="A672" t="s">
        <v>90</v>
      </c>
      <c r="B672" t="s">
        <v>2</v>
      </c>
      <c r="C672" t="s">
        <v>64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2090</v>
      </c>
      <c r="J672">
        <v>0.42144999999999999</v>
      </c>
      <c r="K672" t="s">
        <v>24</v>
      </c>
    </row>
    <row r="673" spans="1:11" x14ac:dyDescent="0.45">
      <c r="A673" t="s">
        <v>90</v>
      </c>
      <c r="B673" t="s">
        <v>1</v>
      </c>
      <c r="C673" t="s">
        <v>64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2090</v>
      </c>
      <c r="J673">
        <v>0.45250000000000001</v>
      </c>
      <c r="K673" t="s">
        <v>24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0.37980000000000003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2090</v>
      </c>
      <c r="J675">
        <v>0.312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2090</v>
      </c>
      <c r="J676">
        <v>0.33415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2090</v>
      </c>
      <c r="J677">
        <v>0.32179999999999997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0.314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0.31910000000000005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2090</v>
      </c>
      <c r="J680">
        <v>0.3755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2090</v>
      </c>
      <c r="J681">
        <v>0.29075000000000001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2090</v>
      </c>
      <c r="J682">
        <v>0.41154999999999997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2090</v>
      </c>
      <c r="J683">
        <v>0.40029999999999999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2090</v>
      </c>
      <c r="J684">
        <v>0.33689999999999998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2090</v>
      </c>
      <c r="J685">
        <v>0.15005000000000002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2090</v>
      </c>
      <c r="J686">
        <v>0.38155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2090</v>
      </c>
      <c r="J687">
        <v>0.32624999999999998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1.2040500000000001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2095</v>
      </c>
      <c r="J689">
        <v>1.1132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2095</v>
      </c>
      <c r="J690">
        <v>1.1934499999999999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2095</v>
      </c>
      <c r="J692">
        <v>1.1855500000000001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2095</v>
      </c>
      <c r="J693">
        <v>1.1570499999999999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2095</v>
      </c>
      <c r="J694">
        <v>1.1608499999999999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2095</v>
      </c>
      <c r="J695">
        <v>0.41090000000000004</v>
      </c>
      <c r="K695" t="s">
        <v>24</v>
      </c>
    </row>
    <row r="696" spans="1:11" x14ac:dyDescent="0.45">
      <c r="A696" t="s">
        <v>90</v>
      </c>
      <c r="B696" t="s">
        <v>4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2095</v>
      </c>
      <c r="J696">
        <v>0.36495</v>
      </c>
      <c r="K696" t="s">
        <v>24</v>
      </c>
    </row>
    <row r="697" spans="1:11" x14ac:dyDescent="0.45">
      <c r="A697" t="s">
        <v>90</v>
      </c>
      <c r="B697" t="s">
        <v>0</v>
      </c>
      <c r="C697" t="s">
        <v>64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2095</v>
      </c>
      <c r="J697">
        <v>0.41859999999999997</v>
      </c>
      <c r="K697" t="s">
        <v>24</v>
      </c>
    </row>
    <row r="698" spans="1:11" x14ac:dyDescent="0.45">
      <c r="A698" t="s">
        <v>90</v>
      </c>
      <c r="B698" t="s">
        <v>6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2095</v>
      </c>
      <c r="J698">
        <v>0.39800000000000002</v>
      </c>
      <c r="K698" t="s">
        <v>24</v>
      </c>
    </row>
    <row r="699" spans="1:11" x14ac:dyDescent="0.45">
      <c r="A699" t="s">
        <v>90</v>
      </c>
      <c r="B699" t="s">
        <v>5</v>
      </c>
      <c r="C699" t="s">
        <v>64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2095</v>
      </c>
      <c r="J699">
        <v>0.2233</v>
      </c>
      <c r="K699" t="s">
        <v>24</v>
      </c>
    </row>
    <row r="700" spans="1:11" x14ac:dyDescent="0.45">
      <c r="A700" t="s">
        <v>90</v>
      </c>
      <c r="B700" t="s">
        <v>2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2095</v>
      </c>
      <c r="J700">
        <v>0.38850000000000001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2095</v>
      </c>
      <c r="J701">
        <v>0.41215000000000002</v>
      </c>
      <c r="K701" t="s">
        <v>24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0.37734999999999996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0.31159999999999999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0.33250000000000002</v>
      </c>
      <c r="K704" t="s">
        <v>27</v>
      </c>
    </row>
    <row r="705" spans="1:11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0.32045000000000001</v>
      </c>
      <c r="K705" t="s">
        <v>27</v>
      </c>
    </row>
    <row r="706" spans="1:11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0.31189999999999996</v>
      </c>
      <c r="K706" t="s">
        <v>27</v>
      </c>
    </row>
    <row r="707" spans="1:11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0.31814999999999999</v>
      </c>
      <c r="K707" t="s">
        <v>27</v>
      </c>
    </row>
    <row r="708" spans="1:11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0.37219999999999998</v>
      </c>
      <c r="K708" t="s">
        <v>27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2095</v>
      </c>
      <c r="J709">
        <v>0.28670000000000001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2095</v>
      </c>
      <c r="J710">
        <v>0.41439999999999999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2095</v>
      </c>
      <c r="J711">
        <v>0.38455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2095</v>
      </c>
      <c r="J712">
        <v>0.32869999999999999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2095</v>
      </c>
      <c r="J713">
        <v>0.15225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2095</v>
      </c>
      <c r="J714">
        <v>0.37090000000000001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2095</v>
      </c>
      <c r="J715">
        <v>0.32335000000000003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2100</v>
      </c>
      <c r="J716">
        <v>1.2106499999999998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2100</v>
      </c>
      <c r="J717">
        <v>1.1267499999999999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2100</v>
      </c>
      <c r="J718">
        <v>1.2077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2100</v>
      </c>
      <c r="J719">
        <v>1.1757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2100</v>
      </c>
      <c r="J720">
        <v>1.19285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2100</v>
      </c>
      <c r="J721">
        <v>1.1668000000000001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2100</v>
      </c>
      <c r="J722">
        <v>1.1671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2100</v>
      </c>
      <c r="J723">
        <v>0.37624999999999997</v>
      </c>
      <c r="K723" t="s">
        <v>24</v>
      </c>
    </row>
    <row r="724" spans="1:11" x14ac:dyDescent="0.45">
      <c r="A724" t="s">
        <v>90</v>
      </c>
      <c r="B724" t="s">
        <v>4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2100</v>
      </c>
      <c r="J724">
        <v>0.3367</v>
      </c>
      <c r="K724" t="s">
        <v>24</v>
      </c>
    </row>
    <row r="725" spans="1:11" x14ac:dyDescent="0.45">
      <c r="A725" t="s">
        <v>90</v>
      </c>
      <c r="B725" t="s">
        <v>0</v>
      </c>
      <c r="C725" t="s">
        <v>64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2100</v>
      </c>
      <c r="J725">
        <v>0.38385000000000002</v>
      </c>
      <c r="K725" t="s">
        <v>24</v>
      </c>
    </row>
    <row r="726" spans="1:11" x14ac:dyDescent="0.45">
      <c r="A726" t="s">
        <v>90</v>
      </c>
      <c r="B726" t="s">
        <v>6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0.36559999999999998</v>
      </c>
      <c r="K726" t="s">
        <v>24</v>
      </c>
    </row>
    <row r="727" spans="1:11" x14ac:dyDescent="0.45">
      <c r="A727" t="s">
        <v>90</v>
      </c>
      <c r="B727" t="s">
        <v>5</v>
      </c>
      <c r="C727" t="s">
        <v>64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2100</v>
      </c>
      <c r="J727">
        <v>0.21425</v>
      </c>
      <c r="K727" t="s">
        <v>24</v>
      </c>
    </row>
    <row r="728" spans="1:11" x14ac:dyDescent="0.45">
      <c r="A728" t="s">
        <v>90</v>
      </c>
      <c r="B728" t="s">
        <v>2</v>
      </c>
      <c r="C728" t="s">
        <v>64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2100</v>
      </c>
      <c r="J728">
        <v>0.35809999999999997</v>
      </c>
      <c r="K728" t="s">
        <v>24</v>
      </c>
    </row>
    <row r="729" spans="1:11" x14ac:dyDescent="0.45">
      <c r="A729" t="s">
        <v>90</v>
      </c>
      <c r="B729" t="s">
        <v>1</v>
      </c>
      <c r="C729" t="s">
        <v>64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2100</v>
      </c>
      <c r="J729">
        <v>0.37395</v>
      </c>
      <c r="K729" t="s">
        <v>24</v>
      </c>
    </row>
    <row r="730" spans="1:11" x14ac:dyDescent="0.45">
      <c r="A730" t="s">
        <v>90</v>
      </c>
      <c r="B730" t="s">
        <v>3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0.37429999999999997</v>
      </c>
      <c r="K730" t="s">
        <v>27</v>
      </c>
    </row>
    <row r="731" spans="1:11" x14ac:dyDescent="0.45">
      <c r="A731" t="s">
        <v>90</v>
      </c>
      <c r="B731" t="s">
        <v>4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2100</v>
      </c>
      <c r="J731">
        <v>0.31184999999999996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0.33174999999999999</v>
      </c>
      <c r="K732" t="s">
        <v>27</v>
      </c>
    </row>
    <row r="733" spans="1:11" x14ac:dyDescent="0.45">
      <c r="A733" t="s">
        <v>90</v>
      </c>
      <c r="B733" t="s">
        <v>6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2100</v>
      </c>
      <c r="J733">
        <v>0.32005</v>
      </c>
      <c r="K733" t="s">
        <v>27</v>
      </c>
    </row>
    <row r="734" spans="1:11" x14ac:dyDescent="0.45">
      <c r="A734" t="s">
        <v>90</v>
      </c>
      <c r="B734" t="s">
        <v>5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0.31059999999999999</v>
      </c>
      <c r="K734" t="s">
        <v>27</v>
      </c>
    </row>
    <row r="735" spans="1:11" x14ac:dyDescent="0.45">
      <c r="A735" t="s">
        <v>90</v>
      </c>
      <c r="B735" t="s">
        <v>2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2100</v>
      </c>
      <c r="J735">
        <v>0.31789999999999996</v>
      </c>
      <c r="K735" t="s">
        <v>27</v>
      </c>
    </row>
    <row r="736" spans="1:11" x14ac:dyDescent="0.45">
      <c r="A736" t="s">
        <v>90</v>
      </c>
      <c r="B736" t="s">
        <v>1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2100</v>
      </c>
      <c r="J736">
        <v>0.36845</v>
      </c>
      <c r="K736" t="s">
        <v>27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2020</v>
      </c>
      <c r="J751">
        <v>0.50880000000000003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2020</v>
      </c>
      <c r="J752">
        <v>0.51139999999999997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2020</v>
      </c>
      <c r="J753">
        <v>0.50749999999999995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2020</v>
      </c>
      <c r="J754">
        <v>0.5111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2020</v>
      </c>
      <c r="J755">
        <v>0.50349999999999995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2020</v>
      </c>
      <c r="J756">
        <v>0.5101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2020</v>
      </c>
      <c r="J757">
        <v>0.50629999999999997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2020</v>
      </c>
      <c r="J758">
        <v>2.8199999999999999E-2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2020</v>
      </c>
      <c r="J759">
        <v>2.8299999999999999E-2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2020</v>
      </c>
      <c r="J760">
        <v>2.8000000000000001E-2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2020</v>
      </c>
      <c r="J762">
        <v>2.7699999999999999E-2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2020</v>
      </c>
      <c r="J763">
        <v>2.8299999999999999E-2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2020</v>
      </c>
      <c r="J764">
        <v>2.7900000000000001E-2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2025</v>
      </c>
      <c r="J765">
        <v>2.7000000000000001E-3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2025</v>
      </c>
      <c r="J766">
        <v>3.0000000000000001E-3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2025</v>
      </c>
      <c r="J767">
        <v>3.0999999999999999E-3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2025</v>
      </c>
      <c r="J768">
        <v>3.0999999999999999E-3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2025</v>
      </c>
      <c r="J769">
        <v>2.5000000000000001E-3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2025</v>
      </c>
      <c r="J770">
        <v>2.3999999999999998E-3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2025</v>
      </c>
      <c r="J771">
        <v>3.0000000000000001E-3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2025</v>
      </c>
      <c r="J772">
        <v>0.55569999999999997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2025</v>
      </c>
      <c r="J773">
        <v>0.58430000000000004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2025</v>
      </c>
      <c r="J774">
        <v>0.56589999999999996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2025</v>
      </c>
      <c r="J775">
        <v>0.57389999999999997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2025</v>
      </c>
      <c r="J776">
        <v>0.50580000000000003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2025</v>
      </c>
      <c r="J777">
        <v>0.55800000000000005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2025</v>
      </c>
      <c r="J778">
        <v>0.52580000000000005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1.8499999999999999E-2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2025</v>
      </c>
      <c r="J780">
        <v>1.8499999999999999E-2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2025</v>
      </c>
      <c r="J781">
        <v>1.7999999999999999E-2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2025</v>
      </c>
      <c r="J782">
        <v>1.83E-2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2025</v>
      </c>
      <c r="J783">
        <v>1.78E-2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2025</v>
      </c>
      <c r="J784">
        <v>1.8700000000000001E-2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2025</v>
      </c>
      <c r="J785">
        <v>1.8499999999999999E-2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2030</v>
      </c>
      <c r="J786">
        <v>4.0000000000000002E-4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2030</v>
      </c>
      <c r="J787">
        <v>1.6999999999999999E-3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2030</v>
      </c>
      <c r="J788">
        <v>1.8E-3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2030</v>
      </c>
      <c r="J789">
        <v>1.6999999999999999E-3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2030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2030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2030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2030</v>
      </c>
      <c r="J793">
        <v>0.30370000000000003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2030</v>
      </c>
      <c r="J794">
        <v>0.48010000000000003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2030</v>
      </c>
      <c r="J795">
        <v>0.47299999999999998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2030</v>
      </c>
      <c r="J796">
        <v>0.47799999999999998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2030</v>
      </c>
      <c r="J797">
        <v>0.15079999999999999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2030</v>
      </c>
      <c r="J798">
        <v>0.2462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2030</v>
      </c>
      <c r="J799">
        <v>0.17069999999999999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2030</v>
      </c>
      <c r="J800">
        <v>7.9000000000000008E-3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2030</v>
      </c>
      <c r="J801">
        <v>7.4999999999999997E-3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2030</v>
      </c>
      <c r="J802">
        <v>7.4000000000000003E-3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7.4000000000000003E-3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2030</v>
      </c>
      <c r="J804">
        <v>8.0999999999999996E-3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2030</v>
      </c>
      <c r="J805">
        <v>8.2000000000000007E-3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2030</v>
      </c>
      <c r="J806">
        <v>8.3000000000000001E-3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2035</v>
      </c>
      <c r="J808">
        <v>1.6999999999999999E-3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2035</v>
      </c>
      <c r="J809">
        <v>6.9999999999999999E-4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2035</v>
      </c>
      <c r="J810">
        <v>8.9999999999999998E-4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2035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2035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2035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2035</v>
      </c>
      <c r="J814">
        <v>0.1754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0.3155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2035</v>
      </c>
      <c r="J816">
        <v>0.27579999999999999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2035</v>
      </c>
      <c r="J817">
        <v>0.29770000000000002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2035</v>
      </c>
      <c r="J818">
        <v>2.64E-2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2035</v>
      </c>
      <c r="J819">
        <v>0.13109999999999999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2035</v>
      </c>
      <c r="J820">
        <v>1.72E-2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2035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2035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2035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2035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2040</v>
      </c>
      <c r="J829">
        <v>1.1000000000000001E-3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2040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2040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2040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2040</v>
      </c>
      <c r="J835">
        <v>3.8300000000000001E-2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2040</v>
      </c>
      <c r="J836">
        <v>0.19439999999999999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2040</v>
      </c>
      <c r="J837">
        <v>2.1600000000000001E-2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2040</v>
      </c>
      <c r="J838">
        <v>5.0900000000000001E-2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2040</v>
      </c>
      <c r="J839">
        <v>1.5100000000000001E-2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2040</v>
      </c>
      <c r="J840">
        <v>3.9699999999999999E-2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2040</v>
      </c>
      <c r="J841">
        <v>9.1000000000000004E-3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2040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2040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2040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2045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2045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2045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2045</v>
      </c>
      <c r="J856">
        <v>3.3399999999999999E-2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2045</v>
      </c>
      <c r="J857">
        <v>4.8800000000000003E-2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2045</v>
      </c>
      <c r="J858">
        <v>1.35E-2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2045</v>
      </c>
      <c r="J859">
        <v>5.0299999999999997E-2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2045</v>
      </c>
      <c r="J860">
        <v>9.4000000000000004E-3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2045</v>
      </c>
      <c r="J861">
        <v>3.49E-2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3.5999999999999999E-3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2045</v>
      </c>
      <c r="J864">
        <v>0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2045</v>
      </c>
      <c r="J865">
        <v>0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2045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64</v>
      </c>
      <c r="D871" t="s">
        <v>52</v>
      </c>
      <c r="E871" t="s">
        <v>25</v>
      </c>
      <c r="F871" t="s">
        <v>52</v>
      </c>
      <c r="G871" t="s">
        <v>72</v>
      </c>
      <c r="H871" t="s">
        <v>89</v>
      </c>
      <c r="I871">
        <v>2050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64</v>
      </c>
      <c r="D872" t="s">
        <v>52</v>
      </c>
      <c r="E872" t="s">
        <v>25</v>
      </c>
      <c r="F872" t="s">
        <v>52</v>
      </c>
      <c r="G872" t="s">
        <v>72</v>
      </c>
      <c r="H872" t="s">
        <v>89</v>
      </c>
      <c r="I872">
        <v>2050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64</v>
      </c>
      <c r="D874" t="s">
        <v>52</v>
      </c>
      <c r="E874" t="s">
        <v>25</v>
      </c>
      <c r="F874" t="s">
        <v>52</v>
      </c>
      <c r="G874" t="s">
        <v>72</v>
      </c>
      <c r="H874" t="s">
        <v>89</v>
      </c>
      <c r="I874">
        <v>2050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64</v>
      </c>
      <c r="D875" t="s">
        <v>52</v>
      </c>
      <c r="E875" t="s">
        <v>25</v>
      </c>
      <c r="F875" t="s">
        <v>52</v>
      </c>
      <c r="G875" t="s">
        <v>72</v>
      </c>
      <c r="H875" t="s">
        <v>89</v>
      </c>
      <c r="I875">
        <v>2050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2050</v>
      </c>
      <c r="J877">
        <v>2.8000000000000001E-2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2050</v>
      </c>
      <c r="J878">
        <v>4.9599999999999998E-2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2050</v>
      </c>
      <c r="J879">
        <v>5.7999999999999996E-3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2050</v>
      </c>
      <c r="J880">
        <v>4.5900000000000003E-2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2050</v>
      </c>
      <c r="J881">
        <v>5.8999999999999999E-3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2050</v>
      </c>
      <c r="J882">
        <v>2.9600000000000001E-2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2050</v>
      </c>
      <c r="J883">
        <v>5.9999999999999995E-4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2050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2050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4</v>
      </c>
      <c r="C892" t="s">
        <v>64</v>
      </c>
      <c r="D892" t="s">
        <v>52</v>
      </c>
      <c r="E892" t="s">
        <v>25</v>
      </c>
      <c r="F892" t="s">
        <v>52</v>
      </c>
      <c r="G892" t="s">
        <v>72</v>
      </c>
      <c r="H892" t="s">
        <v>89</v>
      </c>
      <c r="I892">
        <v>2055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0</v>
      </c>
      <c r="C893" t="s">
        <v>64</v>
      </c>
      <c r="D893" t="s">
        <v>52</v>
      </c>
      <c r="E893" t="s">
        <v>25</v>
      </c>
      <c r="F893" t="s">
        <v>52</v>
      </c>
      <c r="G893" t="s">
        <v>72</v>
      </c>
      <c r="H893" t="s">
        <v>89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5</v>
      </c>
      <c r="C895" t="s">
        <v>64</v>
      </c>
      <c r="D895" t="s">
        <v>52</v>
      </c>
      <c r="E895" t="s">
        <v>25</v>
      </c>
      <c r="F895" t="s">
        <v>52</v>
      </c>
      <c r="G895" t="s">
        <v>72</v>
      </c>
      <c r="H895" t="s">
        <v>89</v>
      </c>
      <c r="I895">
        <v>2055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64</v>
      </c>
      <c r="D896" t="s">
        <v>52</v>
      </c>
      <c r="E896" t="s">
        <v>25</v>
      </c>
      <c r="F896" t="s">
        <v>52</v>
      </c>
      <c r="G896" t="s">
        <v>72</v>
      </c>
      <c r="H896" t="s">
        <v>89</v>
      </c>
      <c r="I896">
        <v>2055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1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2055</v>
      </c>
      <c r="J898">
        <v>2.5049999999999999E-2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2055</v>
      </c>
      <c r="J899">
        <v>4.9250000000000002E-2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2055</v>
      </c>
      <c r="J900">
        <v>1.2999999999999999E-3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2055</v>
      </c>
      <c r="J901">
        <v>4.24E-2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2055</v>
      </c>
      <c r="J902">
        <v>4.0000000000000001E-3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2055</v>
      </c>
      <c r="J903">
        <v>2.6099999999999998E-2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2055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2055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2060</v>
      </c>
      <c r="J913">
        <v>5.0000000000000002E-5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2060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2060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2060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2060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4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2065</v>
      </c>
      <c r="J934">
        <v>8.9999999999999998E-4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0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2065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5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2065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2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2065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8.199999999999999E-3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2065</v>
      </c>
      <c r="J941">
        <v>5.2150000000000002E-2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2065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2065</v>
      </c>
      <c r="J943">
        <v>2.0799999999999999E-2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2065</v>
      </c>
      <c r="J944">
        <v>9.4999999999999989E-4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2065</v>
      </c>
      <c r="J945">
        <v>1.11E-2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2065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2065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2065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2065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64</v>
      </c>
      <c r="D955" t="s">
        <v>52</v>
      </c>
      <c r="E955" t="s">
        <v>25</v>
      </c>
      <c r="F955" t="s">
        <v>52</v>
      </c>
      <c r="G955" t="s">
        <v>72</v>
      </c>
      <c r="H955" t="s">
        <v>89</v>
      </c>
      <c r="I955">
        <v>2070</v>
      </c>
      <c r="J955">
        <v>1.9499999999999999E-3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64</v>
      </c>
      <c r="D956" t="s">
        <v>52</v>
      </c>
      <c r="E956" t="s">
        <v>25</v>
      </c>
      <c r="F956" t="s">
        <v>52</v>
      </c>
      <c r="G956" t="s">
        <v>72</v>
      </c>
      <c r="H956" t="s">
        <v>89</v>
      </c>
      <c r="I956">
        <v>2070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2070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64</v>
      </c>
      <c r="D958" t="s">
        <v>52</v>
      </c>
      <c r="E958" t="s">
        <v>25</v>
      </c>
      <c r="F958" t="s">
        <v>52</v>
      </c>
      <c r="G958" t="s">
        <v>72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64</v>
      </c>
      <c r="D959" t="s">
        <v>52</v>
      </c>
      <c r="E959" t="s">
        <v>25</v>
      </c>
      <c r="F959" t="s">
        <v>52</v>
      </c>
      <c r="G959" t="s">
        <v>72</v>
      </c>
      <c r="H959" t="s">
        <v>89</v>
      </c>
      <c r="I959">
        <v>2070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2070</v>
      </c>
      <c r="J961">
        <v>1.75E-3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2070</v>
      </c>
      <c r="J962">
        <v>5.3999999999999999E-2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2070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2070</v>
      </c>
      <c r="J964">
        <v>1.1050000000000001E-2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2070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2070</v>
      </c>
      <c r="J966">
        <v>2.5500000000000002E-3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2070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2070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2070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4</v>
      </c>
      <c r="C976" t="s">
        <v>64</v>
      </c>
      <c r="D976" t="s">
        <v>52</v>
      </c>
      <c r="E976" t="s">
        <v>25</v>
      </c>
      <c r="F976" t="s">
        <v>52</v>
      </c>
      <c r="G976" t="s">
        <v>72</v>
      </c>
      <c r="H976" t="s">
        <v>89</v>
      </c>
      <c r="I976">
        <v>2075</v>
      </c>
      <c r="J976">
        <v>5.4999999999999997E-3</v>
      </c>
      <c r="K976" t="s">
        <v>52</v>
      </c>
      <c r="L976">
        <v>94</v>
      </c>
    </row>
    <row r="977" spans="1:12" x14ac:dyDescent="0.45">
      <c r="A977" t="s">
        <v>90</v>
      </c>
      <c r="B977" t="s">
        <v>0</v>
      </c>
      <c r="C977" t="s">
        <v>64</v>
      </c>
      <c r="D977" t="s">
        <v>52</v>
      </c>
      <c r="E977" t="s">
        <v>25</v>
      </c>
      <c r="F977" t="s">
        <v>52</v>
      </c>
      <c r="G977" t="s">
        <v>72</v>
      </c>
      <c r="H977" t="s">
        <v>89</v>
      </c>
      <c r="I977">
        <v>2075</v>
      </c>
      <c r="J977">
        <v>0</v>
      </c>
      <c r="K977" t="s">
        <v>52</v>
      </c>
      <c r="L977">
        <v>94</v>
      </c>
    </row>
    <row r="978" spans="1:12" x14ac:dyDescent="0.45">
      <c r="A978" t="s">
        <v>90</v>
      </c>
      <c r="B978" t="s">
        <v>6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2075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64</v>
      </c>
      <c r="D979" t="s">
        <v>52</v>
      </c>
      <c r="E979" t="s">
        <v>25</v>
      </c>
      <c r="F979" t="s">
        <v>52</v>
      </c>
      <c r="G979" t="s">
        <v>72</v>
      </c>
      <c r="H979" t="s">
        <v>89</v>
      </c>
      <c r="I979">
        <v>2075</v>
      </c>
      <c r="J979">
        <v>0</v>
      </c>
      <c r="K979" t="s">
        <v>52</v>
      </c>
      <c r="L979">
        <v>94</v>
      </c>
    </row>
    <row r="980" spans="1:12" x14ac:dyDescent="0.45">
      <c r="A980" t="s">
        <v>90</v>
      </c>
      <c r="B980" t="s">
        <v>2</v>
      </c>
      <c r="C980" t="s">
        <v>64</v>
      </c>
      <c r="D980" t="s">
        <v>52</v>
      </c>
      <c r="E980" t="s">
        <v>25</v>
      </c>
      <c r="F980" t="s">
        <v>52</v>
      </c>
      <c r="G980" t="s">
        <v>72</v>
      </c>
      <c r="H980" t="s">
        <v>89</v>
      </c>
      <c r="I980">
        <v>2075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1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3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8.9999999999999998E-4</v>
      </c>
      <c r="K982" t="s">
        <v>53</v>
      </c>
      <c r="L982">
        <v>55</v>
      </c>
    </row>
    <row r="983" spans="1:12" x14ac:dyDescent="0.45">
      <c r="A983" t="s">
        <v>90</v>
      </c>
      <c r="B983" t="s">
        <v>4</v>
      </c>
      <c r="C983" t="s">
        <v>64</v>
      </c>
      <c r="D983" t="s">
        <v>53</v>
      </c>
      <c r="E983" t="s">
        <v>25</v>
      </c>
      <c r="F983" t="s">
        <v>53</v>
      </c>
      <c r="G983" t="s">
        <v>72</v>
      </c>
      <c r="H983" t="s">
        <v>89</v>
      </c>
      <c r="I983">
        <v>2075</v>
      </c>
      <c r="J983">
        <v>5.3599999999999995E-2</v>
      </c>
      <c r="K983" t="s">
        <v>53</v>
      </c>
      <c r="L983">
        <v>55</v>
      </c>
    </row>
    <row r="984" spans="1:12" x14ac:dyDescent="0.45">
      <c r="A984" t="s">
        <v>90</v>
      </c>
      <c r="B984" t="s">
        <v>0</v>
      </c>
      <c r="C984" t="s">
        <v>64</v>
      </c>
      <c r="D984" t="s">
        <v>53</v>
      </c>
      <c r="E984" t="s">
        <v>25</v>
      </c>
      <c r="F984" t="s">
        <v>53</v>
      </c>
      <c r="G984" t="s">
        <v>72</v>
      </c>
      <c r="H984" t="s">
        <v>89</v>
      </c>
      <c r="I984">
        <v>2075</v>
      </c>
      <c r="J984">
        <v>0</v>
      </c>
      <c r="K984" t="s">
        <v>53</v>
      </c>
      <c r="L984">
        <v>55</v>
      </c>
    </row>
    <row r="985" spans="1:12" x14ac:dyDescent="0.45">
      <c r="A985" t="s">
        <v>90</v>
      </c>
      <c r="B985" t="s">
        <v>6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2075</v>
      </c>
      <c r="J985">
        <v>6.0499999999999998E-3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64</v>
      </c>
      <c r="D986" t="s">
        <v>53</v>
      </c>
      <c r="E986" t="s">
        <v>25</v>
      </c>
      <c r="F986" t="s">
        <v>53</v>
      </c>
      <c r="G986" t="s">
        <v>72</v>
      </c>
      <c r="H986" t="s">
        <v>89</v>
      </c>
      <c r="I986">
        <v>2075</v>
      </c>
      <c r="J986">
        <v>0</v>
      </c>
      <c r="K986" t="s">
        <v>53</v>
      </c>
      <c r="L986">
        <v>55</v>
      </c>
    </row>
    <row r="987" spans="1:12" x14ac:dyDescent="0.45">
      <c r="A987" t="s">
        <v>90</v>
      </c>
      <c r="B987" t="s">
        <v>2</v>
      </c>
      <c r="C987" t="s">
        <v>64</v>
      </c>
      <c r="D987" t="s">
        <v>53</v>
      </c>
      <c r="E987" t="s">
        <v>25</v>
      </c>
      <c r="F987" t="s">
        <v>53</v>
      </c>
      <c r="G987" t="s">
        <v>72</v>
      </c>
      <c r="H987" t="s">
        <v>89</v>
      </c>
      <c r="I987">
        <v>2075</v>
      </c>
      <c r="J987">
        <v>1.3500000000000001E-3</v>
      </c>
      <c r="K987" t="s">
        <v>53</v>
      </c>
      <c r="L987">
        <v>55</v>
      </c>
    </row>
    <row r="988" spans="1:12" x14ac:dyDescent="0.45">
      <c r="A988" t="s">
        <v>90</v>
      </c>
      <c r="B988" t="s">
        <v>1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2075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2075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2075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64</v>
      </c>
      <c r="D997" t="s">
        <v>52</v>
      </c>
      <c r="E997" t="s">
        <v>25</v>
      </c>
      <c r="F997" t="s">
        <v>52</v>
      </c>
      <c r="G997" t="s">
        <v>72</v>
      </c>
      <c r="H997" t="s">
        <v>89</v>
      </c>
      <c r="I997">
        <v>2080</v>
      </c>
      <c r="J997">
        <v>1.025E-2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64</v>
      </c>
      <c r="D998" t="s">
        <v>52</v>
      </c>
      <c r="E998" t="s">
        <v>25</v>
      </c>
      <c r="F998" t="s">
        <v>52</v>
      </c>
      <c r="G998" t="s">
        <v>72</v>
      </c>
      <c r="H998" t="s">
        <v>89</v>
      </c>
      <c r="I998">
        <v>2080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2080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52</v>
      </c>
      <c r="E1000" t="s">
        <v>25</v>
      </c>
      <c r="F1000" t="s">
        <v>52</v>
      </c>
      <c r="G1000" t="s">
        <v>72</v>
      </c>
      <c r="H1000" t="s">
        <v>89</v>
      </c>
      <c r="I1000">
        <v>2080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52</v>
      </c>
      <c r="E1001" t="s">
        <v>25</v>
      </c>
      <c r="F1001" t="s">
        <v>52</v>
      </c>
      <c r="G1001" t="s">
        <v>72</v>
      </c>
      <c r="H1001" t="s">
        <v>89</v>
      </c>
      <c r="I1001">
        <v>2080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53</v>
      </c>
      <c r="E1004" t="s">
        <v>25</v>
      </c>
      <c r="F1004" t="s">
        <v>53</v>
      </c>
      <c r="G1004" t="s">
        <v>72</v>
      </c>
      <c r="H1004" t="s">
        <v>89</v>
      </c>
      <c r="I1004">
        <v>2080</v>
      </c>
      <c r="J1004">
        <v>5.3000000000000005E-2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53</v>
      </c>
      <c r="E1005" t="s">
        <v>25</v>
      </c>
      <c r="F1005" t="s">
        <v>53</v>
      </c>
      <c r="G1005" t="s">
        <v>72</v>
      </c>
      <c r="H1005" t="s">
        <v>89</v>
      </c>
      <c r="I1005">
        <v>2080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2080</v>
      </c>
      <c r="J1006">
        <v>4.4999999999999999E-4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53</v>
      </c>
      <c r="E1007" t="s">
        <v>25</v>
      </c>
      <c r="F1007" t="s">
        <v>53</v>
      </c>
      <c r="G1007" t="s">
        <v>72</v>
      </c>
      <c r="H1007" t="s">
        <v>89</v>
      </c>
      <c r="I1007">
        <v>2080</v>
      </c>
      <c r="J1007">
        <v>0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53</v>
      </c>
      <c r="E1008" t="s">
        <v>25</v>
      </c>
      <c r="F1008" t="s">
        <v>53</v>
      </c>
      <c r="G1008" t="s">
        <v>72</v>
      </c>
      <c r="H1008" t="s">
        <v>89</v>
      </c>
      <c r="I1008">
        <v>2080</v>
      </c>
      <c r="J1008">
        <v>0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2080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2080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H1018" t="s">
        <v>89</v>
      </c>
      <c r="I1018">
        <v>2085</v>
      </c>
      <c r="J1018">
        <v>1.585E-2</v>
      </c>
      <c r="K1018" t="s">
        <v>52</v>
      </c>
      <c r="L1018">
        <v>94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H1019" t="s">
        <v>89</v>
      </c>
      <c r="I1019">
        <v>2085</v>
      </c>
      <c r="J1019">
        <v>0</v>
      </c>
      <c r="K1019" t="s">
        <v>52</v>
      </c>
      <c r="L1019">
        <v>94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2085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H1021" t="s">
        <v>89</v>
      </c>
      <c r="I1021">
        <v>2085</v>
      </c>
      <c r="J1021">
        <v>0</v>
      </c>
      <c r="K1021" t="s">
        <v>52</v>
      </c>
      <c r="L1021">
        <v>94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H1022" t="s">
        <v>89</v>
      </c>
      <c r="I1022">
        <v>2085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53</v>
      </c>
      <c r="E1025" t="s">
        <v>25</v>
      </c>
      <c r="F1025" t="s">
        <v>53</v>
      </c>
      <c r="G1025" t="s">
        <v>72</v>
      </c>
      <c r="H1025" t="s">
        <v>89</v>
      </c>
      <c r="I1025">
        <v>2085</v>
      </c>
      <c r="J1025">
        <v>4.6050000000000001E-2</v>
      </c>
      <c r="K1025" t="s">
        <v>53</v>
      </c>
      <c r="L1025">
        <v>55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53</v>
      </c>
      <c r="E1026" t="s">
        <v>25</v>
      </c>
      <c r="F1026" t="s">
        <v>53</v>
      </c>
      <c r="G1026" t="s">
        <v>72</v>
      </c>
      <c r="H1026" t="s">
        <v>89</v>
      </c>
      <c r="I1026">
        <v>2085</v>
      </c>
      <c r="J1026">
        <v>0</v>
      </c>
      <c r="K1026" t="s">
        <v>53</v>
      </c>
      <c r="L1026">
        <v>55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2085</v>
      </c>
      <c r="J1027">
        <v>3.0000000000000003E-4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H1028" t="s">
        <v>89</v>
      </c>
      <c r="I1028">
        <v>2085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H1029" t="s">
        <v>89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2085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2085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2085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2085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2090</v>
      </c>
      <c r="J1039">
        <v>2.1950000000000001E-2</v>
      </c>
      <c r="K1039" t="s">
        <v>52</v>
      </c>
      <c r="L1039">
        <v>94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2090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2090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2090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53</v>
      </c>
      <c r="E1046" t="s">
        <v>25</v>
      </c>
      <c r="F1046" t="s">
        <v>53</v>
      </c>
      <c r="G1046" t="s">
        <v>72</v>
      </c>
      <c r="H1046" t="s">
        <v>89</v>
      </c>
      <c r="I1046">
        <v>2090</v>
      </c>
      <c r="J1046">
        <v>3.8949999999999999E-2</v>
      </c>
      <c r="K1046" t="s">
        <v>53</v>
      </c>
      <c r="L1046">
        <v>55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53</v>
      </c>
      <c r="E1047" t="s">
        <v>25</v>
      </c>
      <c r="F1047" t="s">
        <v>53</v>
      </c>
      <c r="G1047" t="s">
        <v>72</v>
      </c>
      <c r="H1047" t="s">
        <v>89</v>
      </c>
      <c r="I1047">
        <v>2090</v>
      </c>
      <c r="J1047">
        <v>0</v>
      </c>
      <c r="K1047" t="s">
        <v>53</v>
      </c>
      <c r="L1047">
        <v>55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53</v>
      </c>
      <c r="E1049" t="s">
        <v>25</v>
      </c>
      <c r="F1049" t="s">
        <v>53</v>
      </c>
      <c r="G1049" t="s">
        <v>72</v>
      </c>
      <c r="H1049" t="s">
        <v>89</v>
      </c>
      <c r="I1049">
        <v>2090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2090</v>
      </c>
      <c r="J1050">
        <v>0</v>
      </c>
      <c r="K1050" t="s">
        <v>53</v>
      </c>
      <c r="L1050">
        <v>55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2090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2090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2090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2090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52</v>
      </c>
      <c r="E1060" t="s">
        <v>25</v>
      </c>
      <c r="F1060" t="s">
        <v>52</v>
      </c>
      <c r="G1060" t="s">
        <v>72</v>
      </c>
      <c r="H1060" t="s">
        <v>89</v>
      </c>
      <c r="I1060">
        <v>2095</v>
      </c>
      <c r="J1060">
        <v>2.1649999999999999E-2</v>
      </c>
      <c r="K1060" t="s">
        <v>52</v>
      </c>
      <c r="L1060">
        <v>94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52</v>
      </c>
      <c r="E1061" t="s">
        <v>25</v>
      </c>
      <c r="F1061" t="s">
        <v>52</v>
      </c>
      <c r="G1061" t="s">
        <v>72</v>
      </c>
      <c r="H1061" t="s">
        <v>89</v>
      </c>
      <c r="I1061">
        <v>2095</v>
      </c>
      <c r="J1061">
        <v>0</v>
      </c>
      <c r="K1061" t="s">
        <v>52</v>
      </c>
      <c r="L1061">
        <v>94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2095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52</v>
      </c>
      <c r="E1063" t="s">
        <v>25</v>
      </c>
      <c r="F1063" t="s">
        <v>52</v>
      </c>
      <c r="G1063" t="s">
        <v>72</v>
      </c>
      <c r="H1063" t="s">
        <v>89</v>
      </c>
      <c r="I1063">
        <v>2095</v>
      </c>
      <c r="J1063">
        <v>0</v>
      </c>
      <c r="K1063" t="s">
        <v>52</v>
      </c>
      <c r="L1063">
        <v>94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52</v>
      </c>
      <c r="E1064" t="s">
        <v>25</v>
      </c>
      <c r="F1064" t="s">
        <v>52</v>
      </c>
      <c r="G1064" t="s">
        <v>72</v>
      </c>
      <c r="H1064" t="s">
        <v>89</v>
      </c>
      <c r="I1064">
        <v>2095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53</v>
      </c>
      <c r="E1067" t="s">
        <v>25</v>
      </c>
      <c r="F1067" t="s">
        <v>53</v>
      </c>
      <c r="G1067" t="s">
        <v>72</v>
      </c>
      <c r="H1067" t="s">
        <v>89</v>
      </c>
      <c r="I1067">
        <v>2095</v>
      </c>
      <c r="J1067">
        <v>3.125E-2</v>
      </c>
      <c r="K1067" t="s">
        <v>53</v>
      </c>
      <c r="L1067">
        <v>55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53</v>
      </c>
      <c r="E1068" t="s">
        <v>25</v>
      </c>
      <c r="F1068" t="s">
        <v>53</v>
      </c>
      <c r="G1068" t="s">
        <v>72</v>
      </c>
      <c r="H1068" t="s">
        <v>89</v>
      </c>
      <c r="I1068">
        <v>2095</v>
      </c>
      <c r="J1068">
        <v>0</v>
      </c>
      <c r="K1068" t="s">
        <v>53</v>
      </c>
      <c r="L1068">
        <v>55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2095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53</v>
      </c>
      <c r="E1071" t="s">
        <v>25</v>
      </c>
      <c r="F1071" t="s">
        <v>53</v>
      </c>
      <c r="G1071" t="s">
        <v>72</v>
      </c>
      <c r="H1071" t="s">
        <v>89</v>
      </c>
      <c r="I1071">
        <v>2095</v>
      </c>
      <c r="J1071">
        <v>0</v>
      </c>
      <c r="K1071" t="s">
        <v>53</v>
      </c>
      <c r="L1071">
        <v>55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2095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2095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2095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2095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52</v>
      </c>
      <c r="E1081" t="s">
        <v>25</v>
      </c>
      <c r="F1081" t="s">
        <v>52</v>
      </c>
      <c r="G1081" t="s">
        <v>72</v>
      </c>
      <c r="H1081" t="s">
        <v>89</v>
      </c>
      <c r="I1081">
        <v>2100</v>
      </c>
      <c r="J1081">
        <v>2.1299999999999999E-2</v>
      </c>
      <c r="K1081" t="s">
        <v>52</v>
      </c>
      <c r="L1081">
        <v>94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52</v>
      </c>
      <c r="E1082" t="s">
        <v>25</v>
      </c>
      <c r="F1082" t="s">
        <v>52</v>
      </c>
      <c r="G1082" t="s">
        <v>72</v>
      </c>
      <c r="H1082" t="s">
        <v>89</v>
      </c>
      <c r="I1082">
        <v>2100</v>
      </c>
      <c r="J1082">
        <v>0</v>
      </c>
      <c r="K1082" t="s">
        <v>52</v>
      </c>
      <c r="L1082">
        <v>94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2100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52</v>
      </c>
      <c r="E1084" t="s">
        <v>25</v>
      </c>
      <c r="F1084" t="s">
        <v>52</v>
      </c>
      <c r="G1084" t="s">
        <v>72</v>
      </c>
      <c r="H1084" t="s">
        <v>89</v>
      </c>
      <c r="I1084">
        <v>2100</v>
      </c>
      <c r="J1084">
        <v>0</v>
      </c>
      <c r="K1084" t="s">
        <v>52</v>
      </c>
      <c r="L1084">
        <v>94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52</v>
      </c>
      <c r="E1085" t="s">
        <v>25</v>
      </c>
      <c r="F1085" t="s">
        <v>52</v>
      </c>
      <c r="G1085" t="s">
        <v>72</v>
      </c>
      <c r="H1085" t="s">
        <v>89</v>
      </c>
      <c r="I1085">
        <v>2100</v>
      </c>
      <c r="J1085">
        <v>0</v>
      </c>
      <c r="K1085" t="s">
        <v>52</v>
      </c>
      <c r="L1085">
        <v>94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53</v>
      </c>
      <c r="E1088" t="s">
        <v>25</v>
      </c>
      <c r="F1088" t="s">
        <v>53</v>
      </c>
      <c r="G1088" t="s">
        <v>72</v>
      </c>
      <c r="H1088" t="s">
        <v>89</v>
      </c>
      <c r="I1088">
        <v>2100</v>
      </c>
      <c r="J1088">
        <v>2.3699999999999999E-2</v>
      </c>
      <c r="K1088" t="s">
        <v>53</v>
      </c>
      <c r="L1088">
        <v>55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53</v>
      </c>
      <c r="E1089" t="s">
        <v>25</v>
      </c>
      <c r="F1089" t="s">
        <v>53</v>
      </c>
      <c r="G1089" t="s">
        <v>72</v>
      </c>
      <c r="H1089" t="s">
        <v>89</v>
      </c>
      <c r="I1089">
        <v>2100</v>
      </c>
      <c r="J1089">
        <v>0</v>
      </c>
      <c r="K1089" t="s">
        <v>53</v>
      </c>
      <c r="L1089">
        <v>55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53</v>
      </c>
      <c r="E1091" t="s">
        <v>25</v>
      </c>
      <c r="F1091" t="s">
        <v>53</v>
      </c>
      <c r="G1091" t="s">
        <v>72</v>
      </c>
      <c r="H1091" t="s">
        <v>89</v>
      </c>
      <c r="I1091">
        <v>2100</v>
      </c>
      <c r="J1091">
        <v>0</v>
      </c>
      <c r="K1091" t="s">
        <v>53</v>
      </c>
      <c r="L1091">
        <v>55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53</v>
      </c>
      <c r="E1092" t="s">
        <v>25</v>
      </c>
      <c r="F1092" t="s">
        <v>53</v>
      </c>
      <c r="G1092" t="s">
        <v>72</v>
      </c>
      <c r="H1092" t="s">
        <v>89</v>
      </c>
      <c r="I1092">
        <v>2100</v>
      </c>
      <c r="J1092">
        <v>0</v>
      </c>
      <c r="K1092" t="s">
        <v>53</v>
      </c>
      <c r="L1092">
        <v>55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33</v>
      </c>
      <c r="E1109" t="s">
        <v>30</v>
      </c>
      <c r="F1109" t="s">
        <v>33</v>
      </c>
      <c r="G1109" t="s">
        <v>31</v>
      </c>
      <c r="H1109" t="s">
        <v>34</v>
      </c>
      <c r="I1109">
        <v>2020</v>
      </c>
      <c r="J1109">
        <v>2.0344000000000002</v>
      </c>
      <c r="K1109" t="s">
        <v>33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33</v>
      </c>
      <c r="E1111" t="s">
        <v>30</v>
      </c>
      <c r="F1111" t="s">
        <v>33</v>
      </c>
      <c r="G1111" t="s">
        <v>31</v>
      </c>
      <c r="H1111" t="s">
        <v>34</v>
      </c>
      <c r="I1111">
        <v>2020</v>
      </c>
      <c r="J1111">
        <v>2.0344000000000002</v>
      </c>
      <c r="K1111" t="s">
        <v>33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33</v>
      </c>
      <c r="E1112" t="s">
        <v>30</v>
      </c>
      <c r="F1112" t="s">
        <v>33</v>
      </c>
      <c r="G1112" t="s">
        <v>31</v>
      </c>
      <c r="H1112" t="s">
        <v>34</v>
      </c>
      <c r="I1112">
        <v>2020</v>
      </c>
      <c r="J1112">
        <v>2.0344000000000002</v>
      </c>
      <c r="K1112" t="s">
        <v>33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33</v>
      </c>
      <c r="E1113" t="s">
        <v>30</v>
      </c>
      <c r="F1113" t="s">
        <v>33</v>
      </c>
      <c r="G1113" t="s">
        <v>31</v>
      </c>
      <c r="H1113" t="s">
        <v>34</v>
      </c>
      <c r="I1113">
        <v>2020</v>
      </c>
      <c r="J1113">
        <v>2.0344000000000002</v>
      </c>
      <c r="K1113" t="s">
        <v>33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2020</v>
      </c>
      <c r="J1116">
        <v>3.9710999999999999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2020</v>
      </c>
      <c r="J1117">
        <v>3.9710999999999999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2020</v>
      </c>
      <c r="J1120">
        <v>3.9710999999999999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2020</v>
      </c>
      <c r="J1121">
        <v>3.9710999999999999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2020</v>
      </c>
      <c r="J1122">
        <v>82.284700000000001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2020</v>
      </c>
      <c r="J1123">
        <v>82.284700000000001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2020</v>
      </c>
      <c r="J1125">
        <v>82.284700000000001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2020</v>
      </c>
      <c r="J1126">
        <v>82.284700000000001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2020</v>
      </c>
      <c r="J1127">
        <v>82.284700000000001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2025</v>
      </c>
      <c r="J1130">
        <v>5.7637999999999998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2025</v>
      </c>
      <c r="J1131">
        <v>5.7637999999999998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2025</v>
      </c>
      <c r="J1132">
        <v>5.7637999999999998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5.3708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2025</v>
      </c>
      <c r="J1134">
        <v>5.6462000000000003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2025</v>
      </c>
      <c r="J1135">
        <v>5.2343000000000002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2025</v>
      </c>
      <c r="J1136">
        <v>2.1930000000000001</v>
      </c>
      <c r="K1136" t="s">
        <v>33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33</v>
      </c>
      <c r="E1137" t="s">
        <v>30</v>
      </c>
      <c r="F1137" t="s">
        <v>33</v>
      </c>
      <c r="G1137" t="s">
        <v>31</v>
      </c>
      <c r="H1137" t="s">
        <v>34</v>
      </c>
      <c r="I1137">
        <v>2025</v>
      </c>
      <c r="J1137">
        <v>2.2243500000000003</v>
      </c>
      <c r="K1137" t="s">
        <v>33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33</v>
      </c>
      <c r="E1139" t="s">
        <v>30</v>
      </c>
      <c r="F1139" t="s">
        <v>33</v>
      </c>
      <c r="G1139" t="s">
        <v>31</v>
      </c>
      <c r="H1139" t="s">
        <v>34</v>
      </c>
      <c r="I1139">
        <v>2025</v>
      </c>
      <c r="J1139">
        <v>2.2243500000000003</v>
      </c>
      <c r="K1139" t="s">
        <v>33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33</v>
      </c>
      <c r="E1140" t="s">
        <v>30</v>
      </c>
      <c r="F1140" t="s">
        <v>33</v>
      </c>
      <c r="G1140" t="s">
        <v>31</v>
      </c>
      <c r="H1140" t="s">
        <v>34</v>
      </c>
      <c r="I1140">
        <v>2025</v>
      </c>
      <c r="J1140">
        <v>2.3414999999999999</v>
      </c>
      <c r="K1140" t="s">
        <v>33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33</v>
      </c>
      <c r="E1141" t="s">
        <v>30</v>
      </c>
      <c r="F1141" t="s">
        <v>33</v>
      </c>
      <c r="G1141" t="s">
        <v>31</v>
      </c>
      <c r="H1141" t="s">
        <v>34</v>
      </c>
      <c r="I1141">
        <v>2025</v>
      </c>
      <c r="J1141">
        <v>2.1197999999999997</v>
      </c>
      <c r="K1141" t="s">
        <v>33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2.6320999999999999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4.6235499999999998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2025</v>
      </c>
      <c r="J1144">
        <v>4.6684000000000001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2025</v>
      </c>
      <c r="J1145">
        <v>4.6684000000000001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2025</v>
      </c>
      <c r="J1146">
        <v>4.6684000000000001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2025</v>
      </c>
      <c r="J1148">
        <v>4.5302500000000006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2025</v>
      </c>
      <c r="J1149">
        <v>5.1760999999999999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2025</v>
      </c>
      <c r="J1150">
        <v>89.96575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2025</v>
      </c>
      <c r="J1151">
        <v>95.1999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95.1999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95.1999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2025</v>
      </c>
      <c r="J1154">
        <v>42.180800000000005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2025</v>
      </c>
      <c r="J1155">
        <v>90.086849999999998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2030</v>
      </c>
      <c r="J1158">
        <v>5.3145500000000006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2030</v>
      </c>
      <c r="J1159">
        <v>5.3145500000000006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5.3145500000000006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5.2363499999999998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2030</v>
      </c>
      <c r="J1162">
        <v>5.6435499999999994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2030</v>
      </c>
      <c r="J1163">
        <v>6.0677500000000002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2030</v>
      </c>
      <c r="J1164">
        <v>1.6815500000000001</v>
      </c>
      <c r="K1164" t="s">
        <v>33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2030</v>
      </c>
      <c r="J1165">
        <v>2.2640500000000001</v>
      </c>
      <c r="K1165" t="s">
        <v>33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2030</v>
      </c>
      <c r="J1167">
        <v>2.2640500000000001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2030</v>
      </c>
      <c r="J1168">
        <v>1.6132</v>
      </c>
      <c r="K1168" t="s">
        <v>33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33</v>
      </c>
      <c r="E1169" t="s">
        <v>30</v>
      </c>
      <c r="F1169" t="s">
        <v>33</v>
      </c>
      <c r="G1169" t="s">
        <v>31</v>
      </c>
      <c r="H1169" t="s">
        <v>34</v>
      </c>
      <c r="I1169">
        <v>2030</v>
      </c>
      <c r="J1169">
        <v>2.0793499999999998</v>
      </c>
      <c r="K1169" t="s">
        <v>33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1.7513000000000001</v>
      </c>
      <c r="K1170" t="s">
        <v>33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4.5418000000000003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2030</v>
      </c>
      <c r="J1172">
        <v>4.6227999999999998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2030</v>
      </c>
      <c r="J1173">
        <v>4.6227999999999998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2030</v>
      </c>
      <c r="J1174">
        <v>4.6227999999999998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2030</v>
      </c>
      <c r="J1176">
        <v>4.2876500000000002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2030</v>
      </c>
      <c r="J1177">
        <v>5.5630500000000005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2030</v>
      </c>
      <c r="J1178">
        <v>91.722499999999997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2030</v>
      </c>
      <c r="J1179">
        <v>85.915099999999995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2030</v>
      </c>
      <c r="J1181">
        <v>85.915099999999995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2030</v>
      </c>
      <c r="J1182">
        <v>79.161200000000008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2030</v>
      </c>
      <c r="J1183">
        <v>91.933149999999998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2035</v>
      </c>
      <c r="J1186">
        <v>4.5601500000000001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2035</v>
      </c>
      <c r="J1187">
        <v>2.1764999999999999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2035</v>
      </c>
      <c r="J1188">
        <v>4.7282500000000001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7.54115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2035</v>
      </c>
      <c r="J1190">
        <v>5.8456999999999999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2035</v>
      </c>
      <c r="J1191">
        <v>8.3306499999999986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2035</v>
      </c>
      <c r="J1192">
        <v>1.4066000000000001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2035</v>
      </c>
      <c r="J1193">
        <v>2.3101000000000003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2.2448999999999999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2035</v>
      </c>
      <c r="J1196">
        <v>1.1793999999999998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2035</v>
      </c>
      <c r="J1197">
        <v>2.0613000000000001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1.4137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5.2363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2035</v>
      </c>
      <c r="J1200">
        <v>4.9910999999999994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2035</v>
      </c>
      <c r="J1201">
        <v>5.7273500000000004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2035</v>
      </c>
      <c r="J1202">
        <v>5.0059500000000003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2035</v>
      </c>
      <c r="J1204">
        <v>4.73515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2035</v>
      </c>
      <c r="J1205">
        <v>5.8599999999999994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2035</v>
      </c>
      <c r="J1206">
        <v>80.866849999999999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2035</v>
      </c>
      <c r="J1207">
        <v>88.236950000000007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67.341350000000006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2035</v>
      </c>
      <c r="J1209">
        <v>70.272050000000007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2035</v>
      </c>
      <c r="J1210">
        <v>85.023949999999999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2035</v>
      </c>
      <c r="J1211">
        <v>84.959299999999999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2040</v>
      </c>
      <c r="J1214">
        <v>2.1816000000000004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2040</v>
      </c>
      <c r="J1215">
        <v>5.5442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2040</v>
      </c>
      <c r="J1216">
        <v>5.6577500000000001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8.9328500000000002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2040</v>
      </c>
      <c r="J1218">
        <v>5.91425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2040</v>
      </c>
      <c r="J1219">
        <v>16.86035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1.7654000000000001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5.0498499999999993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2040</v>
      </c>
      <c r="J1228">
        <v>5.2395999999999994</v>
      </c>
      <c r="K1228" t="s">
        <v>35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2040</v>
      </c>
      <c r="J1229">
        <v>5.2990500000000003</v>
      </c>
      <c r="K1229" t="s">
        <v>35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4.9135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2040</v>
      </c>
      <c r="J1232">
        <v>5.0349500000000003</v>
      </c>
      <c r="K1232" t="s">
        <v>35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2040</v>
      </c>
      <c r="J1233">
        <v>5.7446000000000002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2040</v>
      </c>
      <c r="J1234">
        <v>94.775350000000003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2040</v>
      </c>
      <c r="J1235">
        <v>98.972450000000009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120.63204999999999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2040</v>
      </c>
      <c r="J1237">
        <v>99.064899999999994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2040</v>
      </c>
      <c r="J1238">
        <v>98.771500000000003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2040</v>
      </c>
      <c r="J1239">
        <v>101.9907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2.3449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2045</v>
      </c>
      <c r="J1243">
        <v>9.3986999999999998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2045</v>
      </c>
      <c r="J1244">
        <v>6.7579000000000002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10.32155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2045</v>
      </c>
      <c r="J1246">
        <v>6.5330500000000002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2045</v>
      </c>
      <c r="J1247">
        <v>22.537300000000002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1.4182999999999999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2045</v>
      </c>
      <c r="J1249">
        <v>2.4756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2045</v>
      </c>
      <c r="J1251">
        <v>1.82115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2045</v>
      </c>
      <c r="J1252">
        <v>1.2519499999999999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2045</v>
      </c>
      <c r="J1253">
        <v>1.8263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1.4416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4.7785500000000001</v>
      </c>
      <c r="K1255" t="s">
        <v>35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2045</v>
      </c>
      <c r="J1256">
        <v>5.4906499999999996</v>
      </c>
      <c r="K1256" t="s">
        <v>35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2045</v>
      </c>
      <c r="J1257">
        <v>4.6289499999999997</v>
      </c>
      <c r="K1257" t="s">
        <v>35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2045</v>
      </c>
      <c r="J1258">
        <v>5.3256499999999996</v>
      </c>
      <c r="K1258" t="s">
        <v>35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35</v>
      </c>
      <c r="E1260" t="s">
        <v>30</v>
      </c>
      <c r="F1260" t="s">
        <v>35</v>
      </c>
      <c r="G1260" t="s">
        <v>31</v>
      </c>
      <c r="H1260" t="s">
        <v>36</v>
      </c>
      <c r="I1260">
        <v>2045</v>
      </c>
      <c r="J1260">
        <v>5.3595000000000006</v>
      </c>
      <c r="K1260" t="s">
        <v>35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35</v>
      </c>
      <c r="E1261" t="s">
        <v>30</v>
      </c>
      <c r="F1261" t="s">
        <v>35</v>
      </c>
      <c r="G1261" t="s">
        <v>31</v>
      </c>
      <c r="H1261" t="s">
        <v>36</v>
      </c>
      <c r="I1261">
        <v>2045</v>
      </c>
      <c r="J1261">
        <v>4.9245999999999999</v>
      </c>
      <c r="K1261" t="s">
        <v>35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2045</v>
      </c>
      <c r="J1262">
        <v>109.4058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2045</v>
      </c>
      <c r="J1263">
        <v>109.85804999999999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160.59660000000002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2045</v>
      </c>
      <c r="J1265">
        <v>125.70115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2045</v>
      </c>
      <c r="J1266">
        <v>92.769149999999996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2045</v>
      </c>
      <c r="J1267">
        <v>119.41069999999999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2050</v>
      </c>
      <c r="J1270">
        <v>3.6767000000000003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2050</v>
      </c>
      <c r="J1271">
        <v>17.657350000000001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2050</v>
      </c>
      <c r="J1272">
        <v>8.1373999999999995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12.79175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2050</v>
      </c>
      <c r="J1274">
        <v>7.6464999999999996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2050</v>
      </c>
      <c r="J1275">
        <v>21.625300000000003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2050</v>
      </c>
      <c r="J1276">
        <v>1.5704500000000001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2.7322500000000001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2050</v>
      </c>
      <c r="J1279">
        <v>2.1814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2050</v>
      </c>
      <c r="J1280">
        <v>1.59405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2050</v>
      </c>
      <c r="J1281">
        <v>1.9153500000000001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1.7387999999999999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4.8227500000000001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2050</v>
      </c>
      <c r="J1284">
        <v>5.6541999999999994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2050</v>
      </c>
      <c r="J1285">
        <v>4.1950500000000002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2050</v>
      </c>
      <c r="J1286">
        <v>5.0952500000000001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2050</v>
      </c>
      <c r="J1288">
        <v>5.3207000000000004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2050</v>
      </c>
      <c r="J1289">
        <v>4.4139499999999998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2050</v>
      </c>
      <c r="J1290">
        <v>127.68880000000001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2050</v>
      </c>
      <c r="J1291">
        <v>118.9221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161.64535000000001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2050</v>
      </c>
      <c r="J1293">
        <v>127.8946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2050</v>
      </c>
      <c r="J1295">
        <v>134.60120000000001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2055</v>
      </c>
      <c r="J1298">
        <v>4.1312499999999996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2055</v>
      </c>
      <c r="J1299">
        <v>20.9406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2055</v>
      </c>
      <c r="J1300">
        <v>9.2483499999999985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10.578399999999998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2055</v>
      </c>
      <c r="J1302">
        <v>6.8690999999999995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2055</v>
      </c>
      <c r="J1303">
        <v>20.022300000000001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2055</v>
      </c>
      <c r="J1304">
        <v>1.3464499999999999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2055</v>
      </c>
      <c r="J1305">
        <v>2.6589499999999999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2055</v>
      </c>
      <c r="J1307">
        <v>1.5321500000000001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2055</v>
      </c>
      <c r="J1308">
        <v>1.51485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2055</v>
      </c>
      <c r="J1309">
        <v>1.8517000000000001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1.66615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4.5329499999999996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5.6654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2055</v>
      </c>
      <c r="J1313">
        <v>4.3904499999999995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2055</v>
      </c>
      <c r="J1314">
        <v>4.8427000000000007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2055</v>
      </c>
      <c r="J1316">
        <v>5.03695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2055</v>
      </c>
      <c r="J1317">
        <v>4.5674000000000001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138.68365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2055</v>
      </c>
      <c r="J1319">
        <v>132.76395000000002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174.55090000000001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2055</v>
      </c>
      <c r="J1321">
        <v>139.0829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2055</v>
      </c>
      <c r="J1322">
        <v>138.9537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2055</v>
      </c>
      <c r="J1323">
        <v>143.03975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29</v>
      </c>
      <c r="E1326" t="s">
        <v>30</v>
      </c>
      <c r="F1326" t="s">
        <v>29</v>
      </c>
      <c r="G1326" t="s">
        <v>31</v>
      </c>
      <c r="H1326" t="s">
        <v>32</v>
      </c>
      <c r="I1326">
        <v>2060</v>
      </c>
      <c r="J1326">
        <v>5.2963500000000003</v>
      </c>
      <c r="K1326" t="s">
        <v>29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29</v>
      </c>
      <c r="E1327" t="s">
        <v>30</v>
      </c>
      <c r="F1327" t="s">
        <v>29</v>
      </c>
      <c r="G1327" t="s">
        <v>31</v>
      </c>
      <c r="H1327" t="s">
        <v>32</v>
      </c>
      <c r="I1327">
        <v>2060</v>
      </c>
      <c r="J1327">
        <v>28.955849999999998</v>
      </c>
      <c r="K1327" t="s">
        <v>29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2060</v>
      </c>
      <c r="J1328">
        <v>14.686199999999999</v>
      </c>
      <c r="K1328" t="s">
        <v>29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21.462600000000002</v>
      </c>
      <c r="K1329" t="s">
        <v>29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2060</v>
      </c>
      <c r="J1330">
        <v>13.05955</v>
      </c>
      <c r="K1330" t="s">
        <v>29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2060</v>
      </c>
      <c r="J1331">
        <v>34.522100000000002</v>
      </c>
      <c r="K1331" t="s">
        <v>29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2060</v>
      </c>
      <c r="J1332">
        <v>1.9051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2060</v>
      </c>
      <c r="J1333">
        <v>3.4098000000000002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2060</v>
      </c>
      <c r="J1335">
        <v>2.2842500000000001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2060</v>
      </c>
      <c r="J1336">
        <v>1.5146000000000002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2060</v>
      </c>
      <c r="J1337">
        <v>2.3400499999999997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1.8959000000000001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5.8452000000000002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2060</v>
      </c>
      <c r="J1340">
        <v>6.6663999999999994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2060</v>
      </c>
      <c r="J1341">
        <v>5.1861999999999995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5.8754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2060</v>
      </c>
      <c r="J1344">
        <v>6.1361500000000007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2060</v>
      </c>
      <c r="J1345">
        <v>5.5579999999999998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2060</v>
      </c>
      <c r="J1346">
        <v>231.57419999999999</v>
      </c>
      <c r="K1346" t="s">
        <v>37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2060</v>
      </c>
      <c r="J1347">
        <v>202.08070000000001</v>
      </c>
      <c r="K1347" t="s">
        <v>37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296.1721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2060</v>
      </c>
      <c r="J1349">
        <v>220.98079999999999</v>
      </c>
      <c r="K1349" t="s">
        <v>37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2060</v>
      </c>
      <c r="J1350">
        <v>209.56855000000002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2060</v>
      </c>
      <c r="J1351">
        <v>231.95824999999999</v>
      </c>
      <c r="K1351" t="s">
        <v>37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2065</v>
      </c>
      <c r="J1354">
        <v>6.2115499999999999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2065</v>
      </c>
      <c r="J1355">
        <v>25.764299999999999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2065</v>
      </c>
      <c r="J1356">
        <v>15.117049999999999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19.187899999999999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2065</v>
      </c>
      <c r="J1358">
        <v>12.338899999999999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2065</v>
      </c>
      <c r="J1359">
        <v>34.848349999999996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2065</v>
      </c>
      <c r="J1360">
        <v>1.8803999999999998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2065</v>
      </c>
      <c r="J1361">
        <v>3.5568999999999997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2065</v>
      </c>
      <c r="J1363">
        <v>2.2705000000000002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2065</v>
      </c>
      <c r="J1364">
        <v>1.63405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2.2040999999999999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1.9075500000000001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5.5266999999999999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2065</v>
      </c>
      <c r="J1368">
        <v>6.5385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2065</v>
      </c>
      <c r="J1369">
        <v>5.0748999999999995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2065</v>
      </c>
      <c r="J1370">
        <v>5.65855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2065</v>
      </c>
      <c r="J1372">
        <v>5.9593500000000006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2065</v>
      </c>
      <c r="J1373">
        <v>5.8658999999999999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37</v>
      </c>
      <c r="E1374" t="s">
        <v>30</v>
      </c>
      <c r="F1374" t="s">
        <v>37</v>
      </c>
      <c r="G1374" t="s">
        <v>31</v>
      </c>
      <c r="H1374" t="s">
        <v>38</v>
      </c>
      <c r="I1374">
        <v>2065</v>
      </c>
      <c r="J1374">
        <v>276.86974999999995</v>
      </c>
      <c r="K1374" t="s">
        <v>37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37</v>
      </c>
      <c r="E1375" t="s">
        <v>30</v>
      </c>
      <c r="F1375" t="s">
        <v>37</v>
      </c>
      <c r="G1375" t="s">
        <v>31</v>
      </c>
      <c r="H1375" t="s">
        <v>38</v>
      </c>
      <c r="I1375">
        <v>2065</v>
      </c>
      <c r="J1375">
        <v>247.37195</v>
      </c>
      <c r="K1375" t="s">
        <v>37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359.3349</v>
      </c>
      <c r="K1376" t="s">
        <v>37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37</v>
      </c>
      <c r="E1377" t="s">
        <v>30</v>
      </c>
      <c r="F1377" t="s">
        <v>37</v>
      </c>
      <c r="G1377" t="s">
        <v>31</v>
      </c>
      <c r="H1377" t="s">
        <v>38</v>
      </c>
      <c r="I1377">
        <v>2065</v>
      </c>
      <c r="J1377">
        <v>277.65129999999999</v>
      </c>
      <c r="K1377" t="s">
        <v>37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2065</v>
      </c>
      <c r="J1378">
        <v>259.17174999999997</v>
      </c>
      <c r="K1378" t="s">
        <v>37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2065</v>
      </c>
      <c r="J1379">
        <v>275.41724999999997</v>
      </c>
      <c r="K1379" t="s">
        <v>37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2070</v>
      </c>
      <c r="J1382">
        <v>7.1266999999999996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2070</v>
      </c>
      <c r="J1384">
        <v>15.547899999999998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16.913249999999998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2070</v>
      </c>
      <c r="J1386">
        <v>11.61825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2070</v>
      </c>
      <c r="J1387">
        <v>35.174599999999998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2070</v>
      </c>
      <c r="J1388">
        <v>1.8557000000000001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2070</v>
      </c>
      <c r="J1389">
        <v>3.7039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2070</v>
      </c>
      <c r="J1391">
        <v>2.2568000000000001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2070</v>
      </c>
      <c r="J1392">
        <v>1.7535500000000002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2070</v>
      </c>
      <c r="J1393">
        <v>2.0681500000000002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1.9191499999999999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5.2081999999999997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2070</v>
      </c>
      <c r="J1396">
        <v>6.4105500000000006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2070</v>
      </c>
      <c r="J1397">
        <v>4.9635999999999996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2070</v>
      </c>
      <c r="J1398">
        <v>5.4417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5.7826500000000003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2070</v>
      </c>
      <c r="J1401">
        <v>6.1738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2070</v>
      </c>
      <c r="J1402">
        <v>322.16525000000001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2070</v>
      </c>
      <c r="J1403">
        <v>292.66325000000001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422.49770000000001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2070</v>
      </c>
      <c r="J1405">
        <v>334.3218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2070</v>
      </c>
      <c r="J1406">
        <v>308.77499999999998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2070</v>
      </c>
      <c r="J1407">
        <v>318.87615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2075</v>
      </c>
      <c r="J1410">
        <v>7.1797500000000003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2075</v>
      </c>
      <c r="J1411">
        <v>23.83595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2075</v>
      </c>
      <c r="J1412">
        <v>15.43695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16.574300000000001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2075</v>
      </c>
      <c r="J1414">
        <v>11.212400000000001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2075</v>
      </c>
      <c r="J1415">
        <v>34.450149999999994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2075</v>
      </c>
      <c r="J1416">
        <v>1.85775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2075</v>
      </c>
      <c r="J1417">
        <v>3.8219000000000003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2075</v>
      </c>
      <c r="J1419">
        <v>2.2270000000000003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2075</v>
      </c>
      <c r="J1420">
        <v>1.8342499999999999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2075</v>
      </c>
      <c r="J1421">
        <v>2.1757499999999999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2.0170500000000002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5.0817499999999995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6.6208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2075</v>
      </c>
      <c r="J1425">
        <v>5.0854999999999997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2075</v>
      </c>
      <c r="J1426">
        <v>5.4064499999999995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2075</v>
      </c>
      <c r="J1428">
        <v>5.7862499999999999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2075</v>
      </c>
      <c r="J1429">
        <v>6.0717999999999996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2075</v>
      </c>
      <c r="J1430">
        <v>329.49990000000003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2075</v>
      </c>
      <c r="J1431">
        <v>289.27425000000005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431.72564999999997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2075</v>
      </c>
      <c r="J1433">
        <v>336.99554999999998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2075</v>
      </c>
      <c r="J1434">
        <v>299.42885000000001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305.05365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2080</v>
      </c>
      <c r="J1438">
        <v>7.2326999999999995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2080</v>
      </c>
      <c r="J1439">
        <v>25.099249999999998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2080</v>
      </c>
      <c r="J1440">
        <v>15.325950000000001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16.235250000000001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2080</v>
      </c>
      <c r="J1442">
        <v>10.8065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2080</v>
      </c>
      <c r="J1443">
        <v>33.725650000000002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2080</v>
      </c>
      <c r="J1444">
        <v>1.8597999999999999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2080</v>
      </c>
      <c r="J1445">
        <v>3.9399000000000002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2080</v>
      </c>
      <c r="J1447">
        <v>2.1972499999999999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2080</v>
      </c>
      <c r="J1448">
        <v>1.9149500000000002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2080</v>
      </c>
      <c r="J1449">
        <v>2.28335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2.1149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4.9551999999999996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2080</v>
      </c>
      <c r="J1452">
        <v>6.8310500000000003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5.2074499999999997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2080</v>
      </c>
      <c r="J1454">
        <v>5.3712499999999999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2080</v>
      </c>
      <c r="J1456">
        <v>5.7898499999999995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2080</v>
      </c>
      <c r="J1457">
        <v>5.9697999999999993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2080</v>
      </c>
      <c r="J1458">
        <v>336.83455000000004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440.95359999999999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2080</v>
      </c>
      <c r="J1461">
        <v>339.66935000000001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2080</v>
      </c>
      <c r="J1462">
        <v>290.08265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2080</v>
      </c>
      <c r="J1463">
        <v>291.23109999999997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29</v>
      </c>
      <c r="E1494" t="s">
        <v>30</v>
      </c>
      <c r="F1494" t="s">
        <v>29</v>
      </c>
      <c r="G1494" t="s">
        <v>31</v>
      </c>
      <c r="H1494" t="s">
        <v>32</v>
      </c>
      <c r="I1494">
        <v>2090</v>
      </c>
      <c r="J1494">
        <v>7.1154500000000001</v>
      </c>
      <c r="K1494" t="s">
        <v>29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2090</v>
      </c>
      <c r="J1495">
        <v>21.547249999999998</v>
      </c>
      <c r="K1495" t="s">
        <v>29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29</v>
      </c>
      <c r="E1496" t="s">
        <v>30</v>
      </c>
      <c r="F1496" t="s">
        <v>29</v>
      </c>
      <c r="G1496" t="s">
        <v>31</v>
      </c>
      <c r="H1496" t="s">
        <v>32</v>
      </c>
      <c r="I1496">
        <v>2090</v>
      </c>
      <c r="J1496">
        <v>15.138300000000001</v>
      </c>
      <c r="K1496" t="s">
        <v>29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16.411549999999998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29</v>
      </c>
      <c r="E1498" t="s">
        <v>30</v>
      </c>
      <c r="F1498" t="s">
        <v>29</v>
      </c>
      <c r="G1498" t="s">
        <v>31</v>
      </c>
      <c r="H1498" t="s">
        <v>32</v>
      </c>
      <c r="I1498">
        <v>2090</v>
      </c>
      <c r="J1498">
        <v>9.3171999999999997</v>
      </c>
      <c r="K1498" t="s">
        <v>29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2090</v>
      </c>
      <c r="J1499">
        <v>37.342399999999998</v>
      </c>
      <c r="K1499" t="s">
        <v>29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2090</v>
      </c>
      <c r="J1500">
        <v>1.9073500000000001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2090</v>
      </c>
      <c r="J1501">
        <v>4.2600999999999996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2090</v>
      </c>
      <c r="J1503">
        <v>2.1798999999999999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2090</v>
      </c>
      <c r="J1504">
        <v>1.8727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2090</v>
      </c>
      <c r="J1505">
        <v>2.2967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2.0839499999999997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5.0976499999999998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2090</v>
      </c>
      <c r="J1508">
        <v>7.31745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2090</v>
      </c>
      <c r="J1509">
        <v>5.1458000000000004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2090</v>
      </c>
      <c r="J1510">
        <v>5.3680500000000002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5.9189499999999997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2090</v>
      </c>
      <c r="J1513">
        <v>5.7508499999999998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2090</v>
      </c>
      <c r="J1514">
        <v>342.68944999999997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2090</v>
      </c>
      <c r="J1515">
        <v>281.93314999999996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442.39335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2090</v>
      </c>
      <c r="J1517">
        <v>324.35770000000002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2090</v>
      </c>
      <c r="J1518">
        <v>276.89509999999996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2090</v>
      </c>
      <c r="J1519">
        <v>262.00514999999996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2095</v>
      </c>
      <c r="J1522">
        <v>7.3076499999999998</v>
      </c>
      <c r="K1522" t="s">
        <v>29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2095</v>
      </c>
      <c r="J1523">
        <v>22.268699999999999</v>
      </c>
      <c r="K1523" t="s">
        <v>29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15.0703</v>
      </c>
      <c r="K1524" t="s">
        <v>29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16.4863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29</v>
      </c>
      <c r="E1526" t="s">
        <v>30</v>
      </c>
      <c r="F1526" t="s">
        <v>29</v>
      </c>
      <c r="G1526" t="s">
        <v>31</v>
      </c>
      <c r="H1526" t="s">
        <v>32</v>
      </c>
      <c r="I1526">
        <v>2095</v>
      </c>
      <c r="J1526">
        <v>10.18595</v>
      </c>
      <c r="K1526" t="s">
        <v>29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2095</v>
      </c>
      <c r="J1527">
        <v>41.003249999999994</v>
      </c>
      <c r="K1527" t="s">
        <v>29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2095</v>
      </c>
      <c r="J1528">
        <v>1.81115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2095</v>
      </c>
      <c r="J1529">
        <v>4.2486499999999996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2095</v>
      </c>
      <c r="J1531">
        <v>2.117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2095</v>
      </c>
      <c r="J1532">
        <v>1.7038500000000001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2095</v>
      </c>
      <c r="J1533">
        <v>2.3285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1.94255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2095</v>
      </c>
      <c r="J1542">
        <v>348.86220000000003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2095</v>
      </c>
      <c r="J1543">
        <v>274.43950000000001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450.49324999999999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2095</v>
      </c>
      <c r="J1545">
        <v>338.12104999999997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2095</v>
      </c>
      <c r="J1546">
        <v>304.50725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277.25805000000003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2100</v>
      </c>
      <c r="J1550">
        <v>7.4998000000000005</v>
      </c>
      <c r="K1550" t="s">
        <v>29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2100</v>
      </c>
      <c r="J1551">
        <v>22.99005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2100</v>
      </c>
      <c r="J1552">
        <v>15.00235</v>
      </c>
      <c r="K1552" t="s">
        <v>29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16.561</v>
      </c>
      <c r="K1553" t="s">
        <v>29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11.05475</v>
      </c>
      <c r="K1554" t="s">
        <v>29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2100</v>
      </c>
      <c r="J1555">
        <v>44.664050000000003</v>
      </c>
      <c r="K1555" t="s">
        <v>29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2100</v>
      </c>
      <c r="J1556">
        <v>1.7150500000000002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2100</v>
      </c>
      <c r="J1557">
        <v>4.2371499999999997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2.0540000000000003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2100</v>
      </c>
      <c r="J1560">
        <v>1.53505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2100</v>
      </c>
      <c r="J1561">
        <v>2.3602499999999997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1.8012000000000001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5.0215499999999995</v>
      </c>
      <c r="K1563" t="s">
        <v>35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2100</v>
      </c>
      <c r="J1564">
        <v>7.6207000000000003</v>
      </c>
      <c r="K1564" t="s">
        <v>35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5.0011000000000001</v>
      </c>
      <c r="K1565" t="s">
        <v>35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2100</v>
      </c>
      <c r="J1566">
        <v>5.4432</v>
      </c>
      <c r="K1566" t="s">
        <v>35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2100</v>
      </c>
      <c r="J1568">
        <v>5.9658999999999995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2100</v>
      </c>
      <c r="J1569">
        <v>4.9152500000000003</v>
      </c>
      <c r="K1569" t="s">
        <v>35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325.99170000000004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2020</v>
      </c>
      <c r="J1585">
        <v>323.65350000000001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324.20479999999998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2020</v>
      </c>
      <c r="J1587">
        <v>325.94889999999998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329.25635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2020</v>
      </c>
      <c r="J1589">
        <v>325.80600000000004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326.83275000000003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273.46394999999995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279.36154999999997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280.32629999999995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2025</v>
      </c>
      <c r="J1594">
        <v>281.27454999999998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256.00985000000003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2025</v>
      </c>
      <c r="J1596">
        <v>271.61400000000003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266.3492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302.37694999999997</v>
      </c>
      <c r="K1598" t="s">
        <v>51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2025</v>
      </c>
      <c r="J1599">
        <v>306.83564999999999</v>
      </c>
      <c r="K1599" t="s">
        <v>51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306.14800000000002</v>
      </c>
      <c r="K1600" t="s">
        <v>51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2025</v>
      </c>
      <c r="J1601">
        <v>306.13874999999996</v>
      </c>
      <c r="K1601" t="s">
        <v>51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287.14895000000001</v>
      </c>
      <c r="K1602" t="s">
        <v>51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2025</v>
      </c>
      <c r="J1603">
        <v>299.75315000000001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295.42589999999996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220.44544999999999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251.76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256.02969999999999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256.45335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114.98605000000001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2030</v>
      </c>
      <c r="J1610">
        <v>197.19550000000001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147.44035000000002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249.43484999999998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279.10765000000004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282.34164999999996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2030</v>
      </c>
      <c r="J1615">
        <v>281.03044999999997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153.5763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2030</v>
      </c>
      <c r="J1617">
        <v>227.34989999999999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181.62655000000001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136.66460000000001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208.87169999999998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183.07555000000002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2035</v>
      </c>
      <c r="J1622">
        <v>190.0274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27.75095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2035</v>
      </c>
      <c r="J1624">
        <v>122.05525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7.4510000000000005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170.31819999999999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2035</v>
      </c>
      <c r="J1627">
        <v>234.33234999999999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224.03584999999998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2035</v>
      </c>
      <c r="J1629">
        <v>226.5257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75.038049999999998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153.42435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51.109250000000003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59.093649999999997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173.06835000000001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1.8391999999999999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2040</v>
      </c>
      <c r="J1636">
        <v>64.389250000000004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-30.706699999999998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2040</v>
      </c>
      <c r="J1638">
        <v>58.577299999999994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-79.364049999999992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94.642899999999997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2040</v>
      </c>
      <c r="J1641">
        <v>199.28165000000001</v>
      </c>
      <c r="K1641" t="s">
        <v>51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50.081999999999994</v>
      </c>
      <c r="K1642" t="s">
        <v>51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2040</v>
      </c>
      <c r="J1643">
        <v>106.72175</v>
      </c>
      <c r="K1643" t="s">
        <v>51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21.5869</v>
      </c>
      <c r="K1644" t="s">
        <v>51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51</v>
      </c>
      <c r="E1645" t="s">
        <v>46</v>
      </c>
      <c r="F1645" t="s">
        <v>51</v>
      </c>
      <c r="G1645" t="s">
        <v>49</v>
      </c>
      <c r="H1645" t="s">
        <v>50</v>
      </c>
      <c r="I1645">
        <v>2040</v>
      </c>
      <c r="J1645">
        <v>91.692450000000008</v>
      </c>
      <c r="K1645" t="s">
        <v>51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-32.235749999999996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17.620100000000001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141.92329999999998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-74.466550000000012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12.763950000000001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-66.296300000000002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2045</v>
      </c>
      <c r="J1652">
        <v>26.55125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-102.60935000000001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54.159700000000001</v>
      </c>
      <c r="K1654" t="s">
        <v>51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51</v>
      </c>
      <c r="E1655" t="s">
        <v>46</v>
      </c>
      <c r="F1655" t="s">
        <v>51</v>
      </c>
      <c r="G1655" t="s">
        <v>49</v>
      </c>
      <c r="H1655" t="s">
        <v>50</v>
      </c>
      <c r="I1655">
        <v>2045</v>
      </c>
      <c r="J1655">
        <v>169.28305</v>
      </c>
      <c r="K1655" t="s">
        <v>51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-20.671399999999998</v>
      </c>
      <c r="K1656" t="s">
        <v>51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51</v>
      </c>
      <c r="E1657" t="s">
        <v>46</v>
      </c>
      <c r="F1657" t="s">
        <v>51</v>
      </c>
      <c r="G1657" t="s">
        <v>49</v>
      </c>
      <c r="H1657" t="s">
        <v>50</v>
      </c>
      <c r="I1657">
        <v>2045</v>
      </c>
      <c r="J1657">
        <v>59.371250000000003</v>
      </c>
      <c r="K1657" t="s">
        <v>51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-8.1843000000000004</v>
      </c>
      <c r="K1658" t="s">
        <v>51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51</v>
      </c>
      <c r="E1659" t="s">
        <v>46</v>
      </c>
      <c r="F1659" t="s">
        <v>51</v>
      </c>
      <c r="G1659" t="s">
        <v>49</v>
      </c>
      <c r="H1659" t="s">
        <v>50</v>
      </c>
      <c r="I1659">
        <v>2045</v>
      </c>
      <c r="J1659">
        <v>60.617400000000004</v>
      </c>
      <c r="K1659" t="s">
        <v>51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-55.765900000000002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-9.2234499999999997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130.72635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-106.87115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2050</v>
      </c>
      <c r="J1664">
        <v>-11.407399999999999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-81.892250000000004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2050</v>
      </c>
      <c r="J1666">
        <v>4.0004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-112.5256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27.439100000000003</v>
      </c>
      <c r="K1668" t="s">
        <v>51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2050</v>
      </c>
      <c r="J1669">
        <v>159.44479999999999</v>
      </c>
      <c r="K1669" t="s">
        <v>51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-49.280150000000006</v>
      </c>
      <c r="K1670" t="s">
        <v>51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2050</v>
      </c>
      <c r="J1671">
        <v>35.625599999999999</v>
      </c>
      <c r="K1671" t="s">
        <v>51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-19.660299999999999</v>
      </c>
      <c r="K1672" t="s">
        <v>51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2050</v>
      </c>
      <c r="J1673">
        <v>38.958299999999994</v>
      </c>
      <c r="K1673" t="s">
        <v>51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-67.230400000000003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-22.291150000000002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118.87295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-113.91775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2055</v>
      </c>
      <c r="J1678">
        <v>-20.387799999999999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-89.862050000000011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2055</v>
      </c>
      <c r="J1680">
        <v>-8.2749999999999986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-112.5265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13.723749999999999</v>
      </c>
      <c r="K1682" t="s">
        <v>51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51</v>
      </c>
      <c r="E1683" t="s">
        <v>46</v>
      </c>
      <c r="F1683" t="s">
        <v>51</v>
      </c>
      <c r="G1683" t="s">
        <v>49</v>
      </c>
      <c r="H1683" t="s">
        <v>50</v>
      </c>
      <c r="I1683">
        <v>2055</v>
      </c>
      <c r="J1683">
        <v>147.47895</v>
      </c>
      <c r="K1683" t="s">
        <v>51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-57.461799999999997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2055</v>
      </c>
      <c r="J1685">
        <v>25.296900000000001</v>
      </c>
      <c r="K1685" t="s">
        <v>51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-25.547649999999997</v>
      </c>
      <c r="K1686" t="s">
        <v>51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51</v>
      </c>
      <c r="E1687" t="s">
        <v>46</v>
      </c>
      <c r="F1687" t="s">
        <v>51</v>
      </c>
      <c r="G1687" t="s">
        <v>49</v>
      </c>
      <c r="H1687" t="s">
        <v>50</v>
      </c>
      <c r="I1687">
        <v>2055</v>
      </c>
      <c r="J1687">
        <v>25.776150000000001</v>
      </c>
      <c r="K1687" t="s">
        <v>51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-68.122500000000002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-36.033200000000001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109.90790000000001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-114.19929999999999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2060</v>
      </c>
      <c r="J1692">
        <v>-27.4939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-89.8536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2060</v>
      </c>
      <c r="J1694">
        <v>-17.413550000000001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-109.26949999999999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-2.6623999999999999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2060</v>
      </c>
      <c r="J1697">
        <v>138.17185000000001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-62.512600000000006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2060</v>
      </c>
      <c r="J1699">
        <v>15.213650000000001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-27.78435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2060</v>
      </c>
      <c r="J1701">
        <v>13.84545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-67.967649999999992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-39.13485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102.14709999999999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-114.2824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2065</v>
      </c>
      <c r="J1706">
        <v>-31.31955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-85.941249999999997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2065</v>
      </c>
      <c r="J1708">
        <v>-20.536149999999999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-98.404699999999991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-6.3555000000000001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2065</v>
      </c>
      <c r="J1711">
        <v>129.98159999999999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-64.870900000000006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2065</v>
      </c>
      <c r="J1713">
        <v>9.8621499999999997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-28.605600000000003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2065</v>
      </c>
      <c r="J1715">
        <v>9.1323499999999989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-61.008800000000001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-42.069900000000004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94.470349999999996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-114.11515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-35.058700000000002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-81.926099999999991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2070</v>
      </c>
      <c r="J1722">
        <v>-23.539249999999999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-87.1614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-9.8689999999999998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2070</v>
      </c>
      <c r="J1725">
        <v>121.88435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-66.975099999999998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2070</v>
      </c>
      <c r="J1727">
        <v>4.6053499999999996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-29.3187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2070</v>
      </c>
      <c r="J1729">
        <v>4.5531000000000006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-53.662949999999995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-43.749549999999999</v>
      </c>
      <c r="K1731" t="s">
        <v>48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84.156149999999997</v>
      </c>
      <c r="K1732" t="s">
        <v>48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-105.74115</v>
      </c>
      <c r="K1733" t="s">
        <v>48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48</v>
      </c>
      <c r="E1734" t="s">
        <v>46</v>
      </c>
      <c r="F1734" t="s">
        <v>48</v>
      </c>
      <c r="G1734" t="s">
        <v>49</v>
      </c>
      <c r="H1734" t="s">
        <v>50</v>
      </c>
      <c r="I1734">
        <v>2075</v>
      </c>
      <c r="J1734">
        <v>-37.848550000000003</v>
      </c>
      <c r="K1734" t="s">
        <v>48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-85.104199999999992</v>
      </c>
      <c r="K1735" t="s">
        <v>48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48</v>
      </c>
      <c r="E1736" t="s">
        <v>46</v>
      </c>
      <c r="F1736" t="s">
        <v>48</v>
      </c>
      <c r="G1736" t="s">
        <v>49</v>
      </c>
      <c r="H1736" t="s">
        <v>50</v>
      </c>
      <c r="I1736">
        <v>2075</v>
      </c>
      <c r="J1736">
        <v>-22.847549999999998</v>
      </c>
      <c r="K1736" t="s">
        <v>48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-82.993600000000001</v>
      </c>
      <c r="K1737" t="s">
        <v>48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-12.077300000000001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2075</v>
      </c>
      <c r="J1739">
        <v>112.18055000000001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-60.268349999999998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2.5004500000000003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-31.220750000000002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2075</v>
      </c>
      <c r="J1743">
        <v>5.54915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-47.147599999999997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-45.385149999999996</v>
      </c>
      <c r="K1745" t="s">
        <v>48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74.5518</v>
      </c>
      <c r="K1746" t="s">
        <v>48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-97.241399999999999</v>
      </c>
      <c r="K1747" t="s">
        <v>48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2080</v>
      </c>
      <c r="J1748">
        <v>-40.758449999999996</v>
      </c>
      <c r="K1748" t="s">
        <v>48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-88.151150000000001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2080</v>
      </c>
      <c r="J1750">
        <v>-22.165749999999999</v>
      </c>
      <c r="K1750" t="s">
        <v>48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-78.124499999999998</v>
      </c>
      <c r="K1751" t="s">
        <v>48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-14.221599999999999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2080</v>
      </c>
      <c r="J1753">
        <v>103.19710000000001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-53.4148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2080</v>
      </c>
      <c r="J1755">
        <v>0.30160000000000009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-32.972700000000003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2080</v>
      </c>
      <c r="J1757">
        <v>6.5457999999999998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-39.905749999999998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-47.027149999999999</v>
      </c>
      <c r="K1759" t="s">
        <v>48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64.801700000000011</v>
      </c>
      <c r="K1760" t="s">
        <v>48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-87.596400000000003</v>
      </c>
      <c r="K1761" t="s">
        <v>48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2085</v>
      </c>
      <c r="J1762">
        <v>-43.685000000000002</v>
      </c>
      <c r="K1762" t="s">
        <v>48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-87.011899999999997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48</v>
      </c>
      <c r="E1764" t="s">
        <v>46</v>
      </c>
      <c r="F1764" t="s">
        <v>48</v>
      </c>
      <c r="G1764" t="s">
        <v>49</v>
      </c>
      <c r="H1764" t="s">
        <v>50</v>
      </c>
      <c r="I1764">
        <v>2085</v>
      </c>
      <c r="J1764">
        <v>-22.195250000000001</v>
      </c>
      <c r="K1764" t="s">
        <v>48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-76.233450000000005</v>
      </c>
      <c r="K1765" t="s">
        <v>48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-15.540050000000001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2085</v>
      </c>
      <c r="J1767">
        <v>92.429200000000009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-44.2913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2085</v>
      </c>
      <c r="J1769">
        <v>-2.4894499999999997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-33.641000000000005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2085</v>
      </c>
      <c r="J1771">
        <v>6.2277500000000003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-39.640450000000001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-48.604349999999997</v>
      </c>
      <c r="K1773" t="s">
        <v>48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55.260249999999999</v>
      </c>
      <c r="K1774" t="s">
        <v>48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-77.924099999999996</v>
      </c>
      <c r="K1775" t="s">
        <v>48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2090</v>
      </c>
      <c r="J1776">
        <v>-46.535499999999999</v>
      </c>
      <c r="K1776" t="s">
        <v>48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-85.784099999999995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48</v>
      </c>
      <c r="E1778" t="s">
        <v>46</v>
      </c>
      <c r="F1778" t="s">
        <v>48</v>
      </c>
      <c r="G1778" t="s">
        <v>49</v>
      </c>
      <c r="H1778" t="s">
        <v>50</v>
      </c>
      <c r="I1778">
        <v>2090</v>
      </c>
      <c r="J1778">
        <v>-22.258900000000001</v>
      </c>
      <c r="K1778" t="s">
        <v>48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-73.937100000000001</v>
      </c>
      <c r="K1779" t="s">
        <v>48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-16.789200000000001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2090</v>
      </c>
      <c r="J1781">
        <v>81.883449999999996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-35.121449999999996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2090</v>
      </c>
      <c r="J1783">
        <v>-5.1967999999999996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-34.20825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2090</v>
      </c>
      <c r="J1785">
        <v>5.8864000000000001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-38.963200000000001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-47.783299999999997</v>
      </c>
      <c r="K1787" t="s">
        <v>48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50.005549999999999</v>
      </c>
      <c r="K1788" t="s">
        <v>48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-73.938449999999989</v>
      </c>
      <c r="K1789" t="s">
        <v>48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2095</v>
      </c>
      <c r="J1790">
        <v>-45.642400000000002</v>
      </c>
      <c r="K1790" t="s">
        <v>48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-88.076599999999999</v>
      </c>
      <c r="K1791" t="s">
        <v>48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2095</v>
      </c>
      <c r="J1792">
        <v>-21.866950000000003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-76.524599999999992</v>
      </c>
      <c r="K1793" t="s">
        <v>48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-17.509450000000001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2095</v>
      </c>
      <c r="J1795">
        <v>73.623250000000013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-33.314450000000001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2095</v>
      </c>
      <c r="J1797">
        <v>-7.0978999999999992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-34.660899999999998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2095</v>
      </c>
      <c r="J1799">
        <v>3.53295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-39.825749999999999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44.850800000000007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-69.911149999999992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-44.621200000000002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-90.336799999999997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-21.4163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-79.04525000000001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2025-09-01T11:16:22Z</dcterms:modified>
</cp:coreProperties>
</file>