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22B773C7-AE4C-43E4-8BF8-13008C8A0F9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<sst xmlns="http://schemas.openxmlformats.org/spreadsheetml/2006/main" count="815" uniqueCount="278">
  <si>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</si>
  <si>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</si>
  <si>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</si>
  <si>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</si>
  <si>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</si>
  <si>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</si>
  <si>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</si>
  <si>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</si>
  <si>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</si>
  <si>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</si>
  <si>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</si>
  <si>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</si>
  <si>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</si>
  <si>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</si>
  <si>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</si>
  <si>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</si>
  <si>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</si>
  <si>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</si>
  <si>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</si>
  <si>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</si>
  <si>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</si>
  <si>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</si>
  <si>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</si>
  <si>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</si>
  <si>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</si>
  <si>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</si>
  <si>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</si>
  <si>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</si>
  <si>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</si>
  <si>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</si>
  <si>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</si>
  <si>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</si>
  <si>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</si>
  <si>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</si>
  <si>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</si>
  <si>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</si>
  <si>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</si>
  <si>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</si>
  <si>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</si>
  <si>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</si>
  <si>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</si>
  <si>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</si>
  <si>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</si>
  <si>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</si>
  <si>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</si>
  <si>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elc_spv_ZAF_001</t>
  </si>
  <si>
    <t>AllSaAllH</t>
  </si>
  <si>
    <t>IMPNRGZ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</si>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</sst>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268</v>
      </c>
      <c r="D10" t="s">
        <v>40</v>
      </c>
    </row>
    <row r="11" spans="1:4" x14ac:dyDescent="0.45">
      <c r="B11" s="5"/>
      <c r="C11" s="5" t="s">
        <v>269</v>
      </c>
      <c r="D11" t="s">
        <v>46</v>
      </c>
    </row>
    <row r="12" spans="1:4" x14ac:dyDescent="0.45">
      <c r="B12" s="5"/>
      <c r="C12" s="5" t="s">
        <v>270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DA86-44E0-4DE6-B6B8-134A23868113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F91C-9C8B-499A-859C-E4E5BCF67A05}">
  <dimension ref="B9:O53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1.0000000000000011</v>
      </c>
      <c r="E11" t="s">
        <v>47</v>
      </c>
      <c r="G11" t="s">
        <v>90</v>
      </c>
      <c r="H11" t="s">
        <v>46</v>
      </c>
      <c r="I11">
        <v>1.0000000000000016</v>
      </c>
      <c r="J11" t="s">
        <v>47</v>
      </c>
      <c r="L11" t="s">
        <v>132</v>
      </c>
      <c r="M11" t="s">
        <v>46</v>
      </c>
      <c r="N11">
        <v>1.0000000000000029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1.0000000000000002</v>
      </c>
      <c r="E12" t="s">
        <v>47</v>
      </c>
      <c r="G12" t="s">
        <v>91</v>
      </c>
      <c r="H12" t="s">
        <v>46</v>
      </c>
      <c r="I12">
        <v>1</v>
      </c>
      <c r="J12" t="s">
        <v>47</v>
      </c>
      <c r="L12" t="s">
        <v>133</v>
      </c>
      <c r="M12" t="s">
        <v>46</v>
      </c>
      <c r="N12">
        <v>1.0000000000000029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1.0000000000000011</v>
      </c>
      <c r="E13" t="s">
        <v>47</v>
      </c>
      <c r="G13" t="s">
        <v>92</v>
      </c>
      <c r="H13" t="s">
        <v>46</v>
      </c>
      <c r="I13">
        <v>1.0000000000000004</v>
      </c>
      <c r="J13" t="s">
        <v>47</v>
      </c>
      <c r="L13" t="s">
        <v>134</v>
      </c>
      <c r="M13" t="s">
        <v>46</v>
      </c>
      <c r="N13">
        <v>0.99999999999999845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0.999999999999998</v>
      </c>
      <c r="E14" t="s">
        <v>47</v>
      </c>
      <c r="G14" t="s">
        <v>93</v>
      </c>
      <c r="H14" t="s">
        <v>46</v>
      </c>
      <c r="I14">
        <v>1.0000000000000011</v>
      </c>
      <c r="J14" t="s">
        <v>47</v>
      </c>
      <c r="L14" t="s">
        <v>135</v>
      </c>
      <c r="M14" t="s">
        <v>46</v>
      </c>
      <c r="N14">
        <v>0.99999999999999911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0.99999999999999789</v>
      </c>
      <c r="E15" t="s">
        <v>47</v>
      </c>
      <c r="G15" t="s">
        <v>94</v>
      </c>
      <c r="H15" t="s">
        <v>46</v>
      </c>
      <c r="I15">
        <v>0.99999999999999922</v>
      </c>
      <c r="J15" t="s">
        <v>47</v>
      </c>
      <c r="L15" t="s">
        <v>136</v>
      </c>
      <c r="M15" t="s">
        <v>46</v>
      </c>
      <c r="N15">
        <v>1.0000000000000024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1.000000000000002</v>
      </c>
      <c r="E16" t="s">
        <v>47</v>
      </c>
      <c r="G16" t="s">
        <v>95</v>
      </c>
      <c r="H16" t="s">
        <v>46</v>
      </c>
      <c r="I16">
        <v>1.0000000000000031</v>
      </c>
      <c r="J16" t="s">
        <v>47</v>
      </c>
      <c r="L16" t="s">
        <v>137</v>
      </c>
      <c r="M16" t="s">
        <v>46</v>
      </c>
      <c r="N16">
        <v>1.0000000000000002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1.0000000000000002</v>
      </c>
      <c r="E17" t="s">
        <v>47</v>
      </c>
      <c r="G17" t="s">
        <v>96</v>
      </c>
      <c r="H17" t="s">
        <v>46</v>
      </c>
      <c r="I17">
        <v>1.0000000000000002</v>
      </c>
      <c r="J17" t="s">
        <v>47</v>
      </c>
      <c r="L17" t="s">
        <v>138</v>
      </c>
      <c r="M17" t="s">
        <v>46</v>
      </c>
      <c r="N17">
        <v>0.99999999999999623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1.0000000000000038</v>
      </c>
      <c r="E18" t="s">
        <v>47</v>
      </c>
      <c r="G18" t="s">
        <v>97</v>
      </c>
      <c r="H18" t="s">
        <v>46</v>
      </c>
      <c r="I18">
        <v>1.0000000000000029</v>
      </c>
      <c r="J18" t="s">
        <v>47</v>
      </c>
      <c r="L18" t="s">
        <v>139</v>
      </c>
      <c r="M18" t="s">
        <v>46</v>
      </c>
      <c r="N18">
        <v>0.99999999999999867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1.0000000000000007</v>
      </c>
      <c r="E19" t="s">
        <v>47</v>
      </c>
      <c r="G19" t="s">
        <v>98</v>
      </c>
      <c r="H19" t="s">
        <v>46</v>
      </c>
      <c r="I19">
        <v>0.99999999999999378</v>
      </c>
      <c r="J19" t="s">
        <v>47</v>
      </c>
      <c r="L19" t="s">
        <v>140</v>
      </c>
      <c r="M19" t="s">
        <v>46</v>
      </c>
      <c r="N19">
        <v>0.99999999999999678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0.99999999999999956</v>
      </c>
      <c r="E20" t="s">
        <v>47</v>
      </c>
      <c r="G20" t="s">
        <v>99</v>
      </c>
      <c r="H20" t="s">
        <v>46</v>
      </c>
      <c r="I20">
        <v>1.0000000000000022</v>
      </c>
      <c r="J20" t="s">
        <v>47</v>
      </c>
      <c r="L20" t="s">
        <v>141</v>
      </c>
      <c r="M20" t="s">
        <v>46</v>
      </c>
      <c r="N20">
        <v>0.99999999999999589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0.99999999999999989</v>
      </c>
      <c r="E21" t="s">
        <v>47</v>
      </c>
      <c r="G21" t="s">
        <v>100</v>
      </c>
      <c r="H21" t="s">
        <v>46</v>
      </c>
      <c r="I21">
        <v>1.0000000000000018</v>
      </c>
      <c r="J21" t="s">
        <v>47</v>
      </c>
      <c r="L21" t="s">
        <v>142</v>
      </c>
      <c r="M21" t="s">
        <v>46</v>
      </c>
      <c r="N21">
        <v>1.0000000000000004</v>
      </c>
      <c r="O21" t="s">
        <v>47</v>
      </c>
    </row>
    <row r="22" spans="2:15" x14ac:dyDescent="0.45">
      <c r="B22" t="s">
        <v>58</v>
      </c>
      <c r="C22" t="s">
        <v>46</v>
      </c>
      <c r="D22">
        <v>1</v>
      </c>
      <c r="E22" t="s">
        <v>47</v>
      </c>
      <c r="G22" t="s">
        <v>101</v>
      </c>
      <c r="H22" t="s">
        <v>46</v>
      </c>
      <c r="I22">
        <v>1.0000000000000024</v>
      </c>
      <c r="J22" t="s">
        <v>47</v>
      </c>
      <c r="L22" t="s">
        <v>143</v>
      </c>
      <c r="M22" t="s">
        <v>46</v>
      </c>
      <c r="N22">
        <v>1.0000000000000042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1.0000000000000022</v>
      </c>
      <c r="E23" t="s">
        <v>47</v>
      </c>
      <c r="G23" t="s">
        <v>102</v>
      </c>
      <c r="H23" t="s">
        <v>46</v>
      </c>
      <c r="I23">
        <v>0.999999999999996</v>
      </c>
      <c r="J23" t="s">
        <v>47</v>
      </c>
      <c r="L23" t="s">
        <v>144</v>
      </c>
      <c r="M23" t="s">
        <v>46</v>
      </c>
      <c r="N23">
        <v>1.0000000000000009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1.0000000000000031</v>
      </c>
      <c r="E24" t="s">
        <v>47</v>
      </c>
      <c r="G24" t="s">
        <v>103</v>
      </c>
      <c r="H24" t="s">
        <v>46</v>
      </c>
      <c r="I24">
        <v>1.0000000000000029</v>
      </c>
      <c r="J24" t="s">
        <v>47</v>
      </c>
      <c r="L24" t="s">
        <v>145</v>
      </c>
      <c r="M24" t="s">
        <v>46</v>
      </c>
      <c r="N24">
        <v>0.99999999999999811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1.0000000000000016</v>
      </c>
      <c r="E25" t="s">
        <v>47</v>
      </c>
      <c r="G25" t="s">
        <v>104</v>
      </c>
      <c r="H25" t="s">
        <v>46</v>
      </c>
      <c r="I25">
        <v>0.99999999999999711</v>
      </c>
      <c r="J25" t="s">
        <v>47</v>
      </c>
      <c r="L25" t="s">
        <v>146</v>
      </c>
      <c r="M25" t="s">
        <v>46</v>
      </c>
      <c r="N25">
        <v>0.99999999999999689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0.99999999999999989</v>
      </c>
      <c r="E26" t="s">
        <v>47</v>
      </c>
      <c r="G26" t="s">
        <v>105</v>
      </c>
      <c r="H26" t="s">
        <v>46</v>
      </c>
      <c r="I26">
        <v>0.99999999999999878</v>
      </c>
      <c r="J26" t="s">
        <v>47</v>
      </c>
      <c r="L26" t="s">
        <v>147</v>
      </c>
      <c r="M26" t="s">
        <v>46</v>
      </c>
      <c r="N26">
        <v>0.99999999999999778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1.000000000000002</v>
      </c>
      <c r="E27" t="s">
        <v>47</v>
      </c>
      <c r="G27" t="s">
        <v>106</v>
      </c>
      <c r="H27" t="s">
        <v>46</v>
      </c>
      <c r="I27">
        <v>0.99999999999999944</v>
      </c>
      <c r="J27" t="s">
        <v>47</v>
      </c>
      <c r="L27" t="s">
        <v>148</v>
      </c>
      <c r="M27" t="s">
        <v>46</v>
      </c>
      <c r="N27">
        <v>1.0000000000000018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0.99999999999999745</v>
      </c>
      <c r="E28" t="s">
        <v>47</v>
      </c>
      <c r="G28" t="s">
        <v>107</v>
      </c>
      <c r="H28" t="s">
        <v>46</v>
      </c>
      <c r="I28">
        <v>1.0000000000000056</v>
      </c>
      <c r="J28" t="s">
        <v>47</v>
      </c>
      <c r="L28" t="s">
        <v>149</v>
      </c>
      <c r="M28" t="s">
        <v>46</v>
      </c>
      <c r="N28">
        <v>1.0000000000000022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0.99999999999999822</v>
      </c>
      <c r="E29" t="s">
        <v>47</v>
      </c>
      <c r="G29" t="s">
        <v>108</v>
      </c>
      <c r="H29" t="s">
        <v>46</v>
      </c>
      <c r="I29">
        <v>1.0000000000000033</v>
      </c>
      <c r="J29" t="s">
        <v>47</v>
      </c>
      <c r="L29" t="s">
        <v>150</v>
      </c>
      <c r="M29" t="s">
        <v>46</v>
      </c>
      <c r="N29">
        <v>1.0000000000000027</v>
      </c>
      <c r="O29" t="s">
        <v>47</v>
      </c>
    </row>
    <row r="30" spans="2:15" x14ac:dyDescent="0.45">
      <c r="B30" t="s">
        <v>66</v>
      </c>
      <c r="C30" t="s">
        <v>46</v>
      </c>
      <c r="D30">
        <v>0.99999999999999967</v>
      </c>
      <c r="E30" t="s">
        <v>47</v>
      </c>
      <c r="G30" t="s">
        <v>109</v>
      </c>
      <c r="H30" t="s">
        <v>46</v>
      </c>
      <c r="I30">
        <v>1.000000000000002</v>
      </c>
      <c r="J30" t="s">
        <v>47</v>
      </c>
      <c r="L30" t="s">
        <v>151</v>
      </c>
      <c r="M30" t="s">
        <v>46</v>
      </c>
      <c r="N30">
        <v>1.0000000000000024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1.0000000000000011</v>
      </c>
      <c r="E31" t="s">
        <v>47</v>
      </c>
      <c r="G31" t="s">
        <v>110</v>
      </c>
      <c r="H31" t="s">
        <v>46</v>
      </c>
      <c r="I31">
        <v>1.0000000000000042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1.0000000000000007</v>
      </c>
      <c r="E32" t="s">
        <v>47</v>
      </c>
      <c r="G32" t="s">
        <v>111</v>
      </c>
      <c r="H32" t="s">
        <v>46</v>
      </c>
      <c r="I32">
        <v>0.99999999999999989</v>
      </c>
      <c r="J32" t="s">
        <v>47</v>
      </c>
    </row>
    <row r="33" spans="2:10" x14ac:dyDescent="0.45">
      <c r="B33" t="s">
        <v>69</v>
      </c>
      <c r="C33" t="s">
        <v>46</v>
      </c>
      <c r="D33">
        <v>1.0000000000000007</v>
      </c>
      <c r="E33" t="s">
        <v>47</v>
      </c>
      <c r="G33" t="s">
        <v>112</v>
      </c>
      <c r="H33" t="s">
        <v>46</v>
      </c>
      <c r="I33">
        <v>1.0000000000000022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1.0000000000000024</v>
      </c>
      <c r="E34" t="s">
        <v>47</v>
      </c>
      <c r="G34" t="s">
        <v>113</v>
      </c>
      <c r="H34" t="s">
        <v>46</v>
      </c>
      <c r="I34">
        <v>0.99999999999999867</v>
      </c>
      <c r="J34" t="s">
        <v>47</v>
      </c>
    </row>
    <row r="35" spans="2:10" x14ac:dyDescent="0.45">
      <c r="B35" t="s">
        <v>71</v>
      </c>
      <c r="C35" t="s">
        <v>46</v>
      </c>
      <c r="D35">
        <v>1.0000000000000022</v>
      </c>
      <c r="E35" t="s">
        <v>47</v>
      </c>
      <c r="G35" t="s">
        <v>114</v>
      </c>
      <c r="H35" t="s">
        <v>46</v>
      </c>
      <c r="I35">
        <v>1.0000000000000007</v>
      </c>
      <c r="J35" t="s">
        <v>47</v>
      </c>
    </row>
    <row r="36" spans="2:10" x14ac:dyDescent="0.45">
      <c r="B36" t="s">
        <v>72</v>
      </c>
      <c r="C36" t="s">
        <v>46</v>
      </c>
      <c r="D36">
        <v>1.0000000000000009</v>
      </c>
      <c r="E36" t="s">
        <v>47</v>
      </c>
      <c r="G36" t="s">
        <v>115</v>
      </c>
      <c r="H36" t="s">
        <v>46</v>
      </c>
      <c r="I36">
        <v>1.0000000000000004</v>
      </c>
      <c r="J36" t="s">
        <v>47</v>
      </c>
    </row>
    <row r="37" spans="2:10" x14ac:dyDescent="0.45">
      <c r="B37" t="s">
        <v>73</v>
      </c>
      <c r="C37" t="s">
        <v>46</v>
      </c>
      <c r="D37">
        <v>1.0000000000000024</v>
      </c>
      <c r="E37" t="s">
        <v>47</v>
      </c>
      <c r="G37" t="s">
        <v>116</v>
      </c>
      <c r="H37" t="s">
        <v>46</v>
      </c>
      <c r="I37">
        <v>0.99999999999999778</v>
      </c>
      <c r="J37" t="s">
        <v>47</v>
      </c>
    </row>
    <row r="38" spans="2:10" x14ac:dyDescent="0.45">
      <c r="B38" t="s">
        <v>74</v>
      </c>
      <c r="C38" t="s">
        <v>46</v>
      </c>
      <c r="D38">
        <v>1</v>
      </c>
      <c r="E38" t="s">
        <v>47</v>
      </c>
      <c r="G38" t="s">
        <v>117</v>
      </c>
      <c r="H38" t="s">
        <v>46</v>
      </c>
      <c r="I38">
        <v>0.99999999999999922</v>
      </c>
      <c r="J38" t="s">
        <v>47</v>
      </c>
    </row>
    <row r="39" spans="2:10" x14ac:dyDescent="0.45">
      <c r="B39" t="s">
        <v>75</v>
      </c>
      <c r="C39" t="s">
        <v>46</v>
      </c>
      <c r="D39">
        <v>0.99999999999999978</v>
      </c>
      <c r="E39" t="s">
        <v>47</v>
      </c>
      <c r="G39" t="s">
        <v>118</v>
      </c>
      <c r="H39" t="s">
        <v>46</v>
      </c>
      <c r="I39">
        <v>0.99999999999999678</v>
      </c>
      <c r="J39" t="s">
        <v>47</v>
      </c>
    </row>
    <row r="40" spans="2:10" x14ac:dyDescent="0.45">
      <c r="B40" t="s">
        <v>76</v>
      </c>
      <c r="C40" t="s">
        <v>46</v>
      </c>
      <c r="D40">
        <v>1.0000000000000002</v>
      </c>
      <c r="E40" t="s">
        <v>47</v>
      </c>
      <c r="G40" t="s">
        <v>119</v>
      </c>
      <c r="H40" t="s">
        <v>46</v>
      </c>
      <c r="I40">
        <v>0.99999999999999811</v>
      </c>
      <c r="J40" t="s">
        <v>47</v>
      </c>
    </row>
    <row r="41" spans="2:10" x14ac:dyDescent="0.45">
      <c r="B41" t="s">
        <v>77</v>
      </c>
      <c r="C41" t="s">
        <v>46</v>
      </c>
      <c r="D41">
        <v>1.0000000000000002</v>
      </c>
      <c r="E41" t="s">
        <v>47</v>
      </c>
      <c r="G41" t="s">
        <v>120</v>
      </c>
      <c r="H41" t="s">
        <v>46</v>
      </c>
      <c r="I41">
        <v>0.99999999999999789</v>
      </c>
      <c r="J41" t="s">
        <v>47</v>
      </c>
    </row>
    <row r="42" spans="2:10" x14ac:dyDescent="0.45">
      <c r="B42" t="s">
        <v>78</v>
      </c>
      <c r="C42" t="s">
        <v>46</v>
      </c>
      <c r="D42">
        <v>0.99999999999999756</v>
      </c>
      <c r="E42" t="s">
        <v>47</v>
      </c>
      <c r="G42" t="s">
        <v>121</v>
      </c>
      <c r="H42" t="s">
        <v>46</v>
      </c>
      <c r="I42">
        <v>0.99999999999999845</v>
      </c>
      <c r="J42" t="s">
        <v>47</v>
      </c>
    </row>
    <row r="43" spans="2:10" x14ac:dyDescent="0.45">
      <c r="B43" t="s">
        <v>79</v>
      </c>
      <c r="C43" t="s">
        <v>46</v>
      </c>
      <c r="D43">
        <v>1.0000000000000018</v>
      </c>
      <c r="E43" t="s">
        <v>47</v>
      </c>
      <c r="G43" t="s">
        <v>122</v>
      </c>
      <c r="H43" t="s">
        <v>46</v>
      </c>
      <c r="I43">
        <v>0.99999999999999689</v>
      </c>
      <c r="J43" t="s">
        <v>47</v>
      </c>
    </row>
    <row r="44" spans="2:10" x14ac:dyDescent="0.45">
      <c r="B44" t="s">
        <v>80</v>
      </c>
      <c r="C44" t="s">
        <v>46</v>
      </c>
      <c r="D44">
        <v>1.0000000000000009</v>
      </c>
      <c r="E44" t="s">
        <v>47</v>
      </c>
      <c r="G44" t="s">
        <v>123</v>
      </c>
      <c r="H44" t="s">
        <v>46</v>
      </c>
      <c r="I44">
        <v>1.0000000000000018</v>
      </c>
      <c r="J44" t="s">
        <v>47</v>
      </c>
    </row>
    <row r="45" spans="2:10" x14ac:dyDescent="0.45">
      <c r="B45" t="s">
        <v>81</v>
      </c>
      <c r="C45" t="s">
        <v>46</v>
      </c>
      <c r="D45">
        <v>1.0000000000000004</v>
      </c>
      <c r="E45" t="s">
        <v>47</v>
      </c>
      <c r="G45" t="s">
        <v>124</v>
      </c>
      <c r="H45" t="s">
        <v>46</v>
      </c>
      <c r="I45">
        <v>0.99999999999999989</v>
      </c>
      <c r="J45" t="s">
        <v>47</v>
      </c>
    </row>
    <row r="46" spans="2:10" x14ac:dyDescent="0.45">
      <c r="B46" t="s">
        <v>82</v>
      </c>
      <c r="C46" t="s">
        <v>46</v>
      </c>
      <c r="D46">
        <v>0.99999999999999989</v>
      </c>
      <c r="E46" t="s">
        <v>47</v>
      </c>
      <c r="G46" t="s">
        <v>125</v>
      </c>
      <c r="H46" t="s">
        <v>46</v>
      </c>
      <c r="I46">
        <v>0.99999999999999867</v>
      </c>
      <c r="J46" t="s">
        <v>47</v>
      </c>
    </row>
    <row r="47" spans="2:10" x14ac:dyDescent="0.45">
      <c r="B47" t="s">
        <v>83</v>
      </c>
      <c r="C47" t="s">
        <v>46</v>
      </c>
      <c r="D47">
        <v>1.000000000000002</v>
      </c>
      <c r="E47" t="s">
        <v>47</v>
      </c>
      <c r="G47" t="s">
        <v>126</v>
      </c>
      <c r="H47" t="s">
        <v>46</v>
      </c>
      <c r="I47">
        <v>1.0000000000000016</v>
      </c>
      <c r="J47" t="s">
        <v>47</v>
      </c>
    </row>
    <row r="48" spans="2:10" x14ac:dyDescent="0.45">
      <c r="B48" t="s">
        <v>84</v>
      </c>
      <c r="C48" t="s">
        <v>46</v>
      </c>
      <c r="D48">
        <v>0.99999999999999822</v>
      </c>
      <c r="E48" t="s">
        <v>47</v>
      </c>
      <c r="G48" t="s">
        <v>127</v>
      </c>
      <c r="H48" t="s">
        <v>46</v>
      </c>
      <c r="I48">
        <v>1.0000000000000007</v>
      </c>
      <c r="J48" t="s">
        <v>47</v>
      </c>
    </row>
    <row r="49" spans="2:10" x14ac:dyDescent="0.45">
      <c r="B49" t="s">
        <v>85</v>
      </c>
      <c r="C49" t="s">
        <v>46</v>
      </c>
      <c r="D49">
        <v>0.99999999999999922</v>
      </c>
      <c r="E49" t="s">
        <v>47</v>
      </c>
      <c r="G49" t="s">
        <v>128</v>
      </c>
      <c r="H49" t="s">
        <v>46</v>
      </c>
      <c r="I49">
        <v>0.99999999999999989</v>
      </c>
      <c r="J49" t="s">
        <v>47</v>
      </c>
    </row>
    <row r="50" spans="2:10" x14ac:dyDescent="0.45">
      <c r="B50" t="s">
        <v>86</v>
      </c>
      <c r="C50" t="s">
        <v>46</v>
      </c>
      <c r="D50">
        <v>1.0000000000000007</v>
      </c>
      <c r="E50" t="s">
        <v>47</v>
      </c>
      <c r="G50" t="s">
        <v>129</v>
      </c>
      <c r="H50" t="s">
        <v>46</v>
      </c>
      <c r="I50">
        <v>1.0000000000000009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0.99999999999999956</v>
      </c>
      <c r="E51" t="s">
        <v>47</v>
      </c>
      <c r="G51" t="s">
        <v>130</v>
      </c>
      <c r="H51" t="s">
        <v>46</v>
      </c>
      <c r="I51">
        <v>0.99999999999999811</v>
      </c>
      <c r="J51" t="s">
        <v>47</v>
      </c>
    </row>
    <row r="52" spans="2:10" x14ac:dyDescent="0.45">
      <c r="B52" t="s">
        <v>88</v>
      </c>
      <c r="C52" t="s">
        <v>46</v>
      </c>
      <c r="D52">
        <v>1.0000000000000007</v>
      </c>
      <c r="E52" t="s">
        <v>47</v>
      </c>
      <c r="G52" t="s">
        <v>131</v>
      </c>
      <c r="H52" t="s">
        <v>46</v>
      </c>
      <c r="I52">
        <v>1.0000000000000018</v>
      </c>
      <c r="J52" t="s">
        <v>47</v>
      </c>
    </row>
    <row r="53" spans="2:10" x14ac:dyDescent="0.45">
      <c r="B53" t="s">
        <v>89</v>
      </c>
      <c r="C53" t="s">
        <v>46</v>
      </c>
      <c r="D53">
        <v>1.0000000000000009</v>
      </c>
      <c r="E5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C3D-21B5-4DB2-BD5B-7CA1E91D7362}">
  <dimension ref="B9:T11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IF(A11="x","DeActivated","~TFM_INS-AT")</f>
        <v>~TFM_INS-AT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262</v>
      </c>
      <c r="T10" t="s">
        <v>263</v>
      </c>
    </row>
    <row r="11" spans="2:20" x14ac:dyDescent="0.45">
      <c r="B11" t="s">
        <v>152</v>
      </c>
      <c r="C11" t="s">
        <v>31</v>
      </c>
      <c r="D11">
        <v>0.51192978022052427</v>
      </c>
      <c r="F11" t="s">
        <v>257</v>
      </c>
      <c r="G11" t="s">
        <v>258</v>
      </c>
      <c r="H11">
        <v>0.11241714559491801</v>
      </c>
      <c r="J11" t="s">
        <v>257</v>
      </c>
      <c r="K11" t="s">
        <v>261</v>
      </c>
      <c r="L11">
        <v>0.14908146051961912</v>
      </c>
      <c r="N11" t="s">
        <v>152</v>
      </c>
      <c r="O11">
        <v>0.25208959618772542</v>
      </c>
      <c r="Q11" t="s">
        <v>257</v>
      </c>
      <c r="R11" t="s">
        <v>264</v>
      </c>
      <c r="S11" t="s">
        <v>265</v>
      </c>
      <c r="T11">
        <v>0.2399708435725959</v>
      </c>
    </row>
    <row r="12" spans="2:20" x14ac:dyDescent="0.45">
      <c r="B12" t="s">
        <v>153</v>
      </c>
      <c r="C12" t="s">
        <v>31</v>
      </c>
      <c r="D12">
        <v>0.50970613751984284</v>
      </c>
      <c r="F12" t="s">
        <v>259</v>
      </c>
      <c r="G12" t="s">
        <v>258</v>
      </c>
      <c r="H12">
        <v>1.5794537628053645E-2</v>
      </c>
      <c r="J12" t="s">
        <v>259</v>
      </c>
      <c r="K12" t="s">
        <v>261</v>
      </c>
      <c r="L12">
        <v>2.8268155726550503E-2</v>
      </c>
      <c r="N12" t="s">
        <v>153</v>
      </c>
      <c r="O12">
        <v>0.26107416062241867</v>
      </c>
      <c r="Q12" t="s">
        <v>259</v>
      </c>
      <c r="R12" t="s">
        <v>264</v>
      </c>
      <c r="S12" t="s">
        <v>265</v>
      </c>
      <c r="T12">
        <v>0.2399708435725959</v>
      </c>
    </row>
    <row r="13" spans="2:20" x14ac:dyDescent="0.45">
      <c r="B13" t="s">
        <v>154</v>
      </c>
      <c r="C13" t="s">
        <v>31</v>
      </c>
      <c r="D13">
        <v>0.51574719328567953</v>
      </c>
      <c r="F13" t="s">
        <v>260</v>
      </c>
      <c r="G13" t="s">
        <v>258</v>
      </c>
      <c r="H13">
        <v>3.8703127545402691E-3</v>
      </c>
      <c r="J13" t="s">
        <v>260</v>
      </c>
      <c r="K13" t="s">
        <v>261</v>
      </c>
      <c r="L13">
        <v>8.376643753754744E-3</v>
      </c>
      <c r="N13" t="s">
        <v>154</v>
      </c>
      <c r="O13">
        <v>0.25991201829203575</v>
      </c>
      <c r="Q13" t="s">
        <v>260</v>
      </c>
      <c r="R13" t="s">
        <v>264</v>
      </c>
      <c r="S13" t="s">
        <v>265</v>
      </c>
      <c r="T13">
        <v>0.2399708435725959</v>
      </c>
    </row>
    <row r="14" spans="2:20" x14ac:dyDescent="0.45">
      <c r="B14" t="s">
        <v>155</v>
      </c>
      <c r="C14" t="s">
        <v>31</v>
      </c>
      <c r="D14">
        <v>0.51543125880279939</v>
      </c>
      <c r="N14" t="s">
        <v>155</v>
      </c>
      <c r="O14">
        <v>0.25525242245654894</v>
      </c>
    </row>
    <row r="15" spans="2:20" x14ac:dyDescent="0.45">
      <c r="B15" t="s">
        <v>156</v>
      </c>
      <c r="C15" t="s">
        <v>31</v>
      </c>
      <c r="D15">
        <v>0.51434448173627267</v>
      </c>
      <c r="N15" t="s">
        <v>156</v>
      </c>
      <c r="O15">
        <v>0.2536874619803503</v>
      </c>
    </row>
    <row r="16" spans="2:20" x14ac:dyDescent="0.45">
      <c r="B16" t="s">
        <v>157</v>
      </c>
      <c r="C16" t="s">
        <v>31</v>
      </c>
      <c r="D16">
        <v>0.51458987551618351</v>
      </c>
      <c r="N16" t="s">
        <v>157</v>
      </c>
      <c r="O16">
        <v>0.26697566246182763</v>
      </c>
    </row>
    <row r="17" spans="2:15" x14ac:dyDescent="0.45">
      <c r="B17" t="s">
        <v>158</v>
      </c>
      <c r="C17" t="s">
        <v>31</v>
      </c>
      <c r="D17">
        <v>0.51865620427389791</v>
      </c>
      <c r="N17" t="s">
        <v>158</v>
      </c>
      <c r="O17">
        <v>0.25950690766912698</v>
      </c>
    </row>
    <row r="18" spans="2:15" x14ac:dyDescent="0.45">
      <c r="B18" t="s">
        <v>159</v>
      </c>
      <c r="C18" t="s">
        <v>31</v>
      </c>
      <c r="D18">
        <v>0.51396258104863357</v>
      </c>
      <c r="N18" t="s">
        <v>159</v>
      </c>
      <c r="O18">
        <v>0.26826256998951697</v>
      </c>
    </row>
    <row r="19" spans="2:15" x14ac:dyDescent="0.45">
      <c r="B19" t="s">
        <v>160</v>
      </c>
      <c r="C19" t="s">
        <v>31</v>
      </c>
      <c r="D19">
        <v>0.51223765961013157</v>
      </c>
      <c r="N19" t="s">
        <v>160</v>
      </c>
      <c r="O19">
        <v>0.26627156085778997</v>
      </c>
    </row>
    <row r="20" spans="2:15" x14ac:dyDescent="0.45">
      <c r="B20" t="s">
        <v>161</v>
      </c>
      <c r="C20" t="s">
        <v>31</v>
      </c>
      <c r="D20">
        <v>0.52521801992524797</v>
      </c>
      <c r="N20" t="s">
        <v>161</v>
      </c>
      <c r="O20">
        <v>0.23744751175468642</v>
      </c>
    </row>
    <row r="21" spans="2:15" x14ac:dyDescent="0.45">
      <c r="B21" t="s">
        <v>162</v>
      </c>
      <c r="C21" t="s">
        <v>31</v>
      </c>
      <c r="D21">
        <v>0.52508319718793017</v>
      </c>
      <c r="N21" t="s">
        <v>162</v>
      </c>
      <c r="O21">
        <v>0.24512325744256841</v>
      </c>
    </row>
    <row r="22" spans="2:15" x14ac:dyDescent="0.45">
      <c r="B22" t="s">
        <v>163</v>
      </c>
      <c r="C22" t="s">
        <v>31</v>
      </c>
      <c r="D22">
        <v>0.52097090668990853</v>
      </c>
      <c r="N22" t="s">
        <v>163</v>
      </c>
      <c r="O22">
        <v>0.24887404635798627</v>
      </c>
    </row>
    <row r="23" spans="2:15" x14ac:dyDescent="0.45">
      <c r="B23" t="s">
        <v>164</v>
      </c>
      <c r="C23" t="s">
        <v>31</v>
      </c>
      <c r="D23">
        <v>0.5224822583975357</v>
      </c>
      <c r="N23" t="s">
        <v>164</v>
      </c>
      <c r="O23">
        <v>0.25603328475412207</v>
      </c>
    </row>
    <row r="24" spans="2:15" x14ac:dyDescent="0.45">
      <c r="B24" t="s">
        <v>165</v>
      </c>
      <c r="C24" t="s">
        <v>31</v>
      </c>
      <c r="D24">
        <v>0.51628902934632304</v>
      </c>
      <c r="N24" t="s">
        <v>165</v>
      </c>
      <c r="O24">
        <v>0.2646459198464699</v>
      </c>
    </row>
    <row r="25" spans="2:15" x14ac:dyDescent="0.45">
      <c r="B25" t="s">
        <v>166</v>
      </c>
      <c r="C25" t="s">
        <v>31</v>
      </c>
      <c r="D25">
        <v>0.53245106546641152</v>
      </c>
      <c r="N25" t="s">
        <v>166</v>
      </c>
      <c r="O25">
        <v>0.2120030875174293</v>
      </c>
    </row>
    <row r="26" spans="2:15" x14ac:dyDescent="0.45">
      <c r="B26" t="s">
        <v>167</v>
      </c>
      <c r="C26" t="s">
        <v>31</v>
      </c>
      <c r="D26">
        <v>0.52457115323355796</v>
      </c>
      <c r="N26" t="s">
        <v>167</v>
      </c>
      <c r="O26">
        <v>0.22892059553648705</v>
      </c>
    </row>
    <row r="27" spans="2:15" x14ac:dyDescent="0.45">
      <c r="B27" t="s">
        <v>168</v>
      </c>
      <c r="C27" t="s">
        <v>31</v>
      </c>
      <c r="D27">
        <v>0.52589463604513109</v>
      </c>
      <c r="N27" t="s">
        <v>168</v>
      </c>
      <c r="O27">
        <v>0.23310163450256305</v>
      </c>
    </row>
    <row r="28" spans="2:15" x14ac:dyDescent="0.45">
      <c r="B28" t="s">
        <v>169</v>
      </c>
      <c r="C28" t="s">
        <v>31</v>
      </c>
      <c r="D28">
        <v>0.53271115517913026</v>
      </c>
      <c r="N28" t="s">
        <v>169</v>
      </c>
      <c r="O28">
        <v>0.21170084635134989</v>
      </c>
    </row>
    <row r="29" spans="2:15" x14ac:dyDescent="0.45">
      <c r="B29" t="s">
        <v>170</v>
      </c>
      <c r="C29" t="s">
        <v>31</v>
      </c>
      <c r="D29">
        <v>0.52980379836735492</v>
      </c>
      <c r="N29" t="s">
        <v>170</v>
      </c>
      <c r="O29">
        <v>0.22328092152193263</v>
      </c>
    </row>
    <row r="30" spans="2:15" x14ac:dyDescent="0.45">
      <c r="B30" t="s">
        <v>171</v>
      </c>
      <c r="C30" t="s">
        <v>31</v>
      </c>
      <c r="D30">
        <v>0.53104548296758092</v>
      </c>
      <c r="N30" t="s">
        <v>171</v>
      </c>
      <c r="O30">
        <v>0.22731954557793865</v>
      </c>
    </row>
    <row r="31" spans="2:15" x14ac:dyDescent="0.45">
      <c r="B31" t="s">
        <v>172</v>
      </c>
      <c r="C31" t="s">
        <v>31</v>
      </c>
      <c r="D31">
        <v>0.52308927410567663</v>
      </c>
      <c r="N31" t="s">
        <v>172</v>
      </c>
      <c r="O31">
        <v>0.24059130685148544</v>
      </c>
    </row>
    <row r="32" spans="2:15" x14ac:dyDescent="0.45">
      <c r="B32" t="s">
        <v>173</v>
      </c>
      <c r="C32" t="s">
        <v>31</v>
      </c>
      <c r="D32">
        <v>0.54356052512234498</v>
      </c>
      <c r="N32" t="s">
        <v>173</v>
      </c>
      <c r="O32">
        <v>0.19106194324738526</v>
      </c>
    </row>
    <row r="33" spans="2:15" x14ac:dyDescent="0.45">
      <c r="B33" t="s">
        <v>174</v>
      </c>
      <c r="C33" t="s">
        <v>31</v>
      </c>
      <c r="D33">
        <v>0.54542090934496645</v>
      </c>
      <c r="N33" t="s">
        <v>174</v>
      </c>
      <c r="O33">
        <v>0.18815607722524305</v>
      </c>
    </row>
    <row r="34" spans="2:15" x14ac:dyDescent="0.45">
      <c r="B34" t="s">
        <v>175</v>
      </c>
      <c r="C34" t="s">
        <v>31</v>
      </c>
      <c r="D34">
        <v>0.54551976383490164</v>
      </c>
      <c r="N34" t="s">
        <v>175</v>
      </c>
      <c r="O34">
        <v>0.19477049371676594</v>
      </c>
    </row>
    <row r="35" spans="2:15" x14ac:dyDescent="0.45">
      <c r="B35" t="s">
        <v>176</v>
      </c>
      <c r="C35" t="s">
        <v>31</v>
      </c>
      <c r="D35">
        <v>0.53347266380262193</v>
      </c>
      <c r="N35" t="s">
        <v>176</v>
      </c>
      <c r="O35">
        <v>0.20737376047649481</v>
      </c>
    </row>
    <row r="36" spans="2:15" x14ac:dyDescent="0.45">
      <c r="B36" t="s">
        <v>177</v>
      </c>
      <c r="C36" t="s">
        <v>31</v>
      </c>
      <c r="D36">
        <v>0.53380996964263938</v>
      </c>
      <c r="N36" t="s">
        <v>177</v>
      </c>
      <c r="O36">
        <v>0.22194579047261082</v>
      </c>
    </row>
    <row r="37" spans="2:15" x14ac:dyDescent="0.45">
      <c r="B37" t="s">
        <v>178</v>
      </c>
      <c r="C37" t="s">
        <v>31</v>
      </c>
      <c r="D37">
        <v>0.54235015723084012</v>
      </c>
      <c r="N37" t="s">
        <v>178</v>
      </c>
      <c r="O37">
        <v>0.21242443438078765</v>
      </c>
    </row>
    <row r="38" spans="2:15" x14ac:dyDescent="0.45">
      <c r="B38" t="s">
        <v>179</v>
      </c>
      <c r="C38" t="s">
        <v>31</v>
      </c>
      <c r="D38">
        <v>0.55255826449094492</v>
      </c>
      <c r="N38" t="s">
        <v>179</v>
      </c>
      <c r="O38">
        <v>0.18215012162156363</v>
      </c>
    </row>
    <row r="39" spans="2:15" x14ac:dyDescent="0.45">
      <c r="B39" t="s">
        <v>180</v>
      </c>
      <c r="C39" t="s">
        <v>31</v>
      </c>
      <c r="D39">
        <v>0.55324299903201579</v>
      </c>
      <c r="N39" t="s">
        <v>180</v>
      </c>
      <c r="O39">
        <v>0.19260723608401659</v>
      </c>
    </row>
    <row r="40" spans="2:15" x14ac:dyDescent="0.45">
      <c r="B40" t="s">
        <v>181</v>
      </c>
      <c r="C40" t="s">
        <v>31</v>
      </c>
      <c r="D40">
        <v>0.55468215953650957</v>
      </c>
      <c r="N40" t="s">
        <v>181</v>
      </c>
      <c r="O40">
        <v>0.19325827910937177</v>
      </c>
    </row>
    <row r="41" spans="2:15" x14ac:dyDescent="0.45">
      <c r="B41" t="s">
        <v>182</v>
      </c>
      <c r="C41" t="s">
        <v>31</v>
      </c>
      <c r="D41">
        <v>0.54764529174795296</v>
      </c>
      <c r="N41" t="s">
        <v>182</v>
      </c>
      <c r="O41">
        <v>0.17874238508217993</v>
      </c>
    </row>
    <row r="42" spans="2:15" x14ac:dyDescent="0.45">
      <c r="B42" t="s">
        <v>183</v>
      </c>
      <c r="C42" t="s">
        <v>31</v>
      </c>
      <c r="D42">
        <v>0.55108611026384646</v>
      </c>
      <c r="N42" t="s">
        <v>183</v>
      </c>
      <c r="O42">
        <v>0.18265086375731221</v>
      </c>
    </row>
    <row r="43" spans="2:15" x14ac:dyDescent="0.45">
      <c r="B43" t="s">
        <v>184</v>
      </c>
      <c r="C43" t="s">
        <v>31</v>
      </c>
      <c r="D43">
        <v>0.54353860758653572</v>
      </c>
      <c r="N43" t="s">
        <v>184</v>
      </c>
      <c r="O43">
        <v>0.20837779827710823</v>
      </c>
    </row>
    <row r="44" spans="2:15" x14ac:dyDescent="0.45">
      <c r="B44" t="s">
        <v>185</v>
      </c>
      <c r="C44" t="s">
        <v>31</v>
      </c>
      <c r="D44">
        <v>0.54685996251563285</v>
      </c>
      <c r="N44" t="s">
        <v>185</v>
      </c>
      <c r="O44">
        <v>0.19652915474929386</v>
      </c>
    </row>
    <row r="45" spans="2:15" x14ac:dyDescent="0.45">
      <c r="B45" t="s">
        <v>186</v>
      </c>
      <c r="C45" t="s">
        <v>31</v>
      </c>
      <c r="D45">
        <v>0.52333301211937377</v>
      </c>
      <c r="N45" t="s">
        <v>186</v>
      </c>
      <c r="O45">
        <v>0.23438031305128901</v>
      </c>
    </row>
    <row r="46" spans="2:15" x14ac:dyDescent="0.45">
      <c r="B46" t="s">
        <v>187</v>
      </c>
      <c r="C46" t="s">
        <v>31</v>
      </c>
      <c r="D46">
        <v>0.53733796399096134</v>
      </c>
      <c r="N46" t="s">
        <v>187</v>
      </c>
      <c r="O46">
        <v>0.20428544918145355</v>
      </c>
    </row>
    <row r="47" spans="2:15" x14ac:dyDescent="0.45">
      <c r="B47" t="s">
        <v>188</v>
      </c>
      <c r="C47" t="s">
        <v>31</v>
      </c>
      <c r="D47">
        <v>0.52133628787652941</v>
      </c>
      <c r="N47" t="s">
        <v>188</v>
      </c>
      <c r="O47">
        <v>0.23024812953078935</v>
      </c>
    </row>
    <row r="48" spans="2:15" x14ac:dyDescent="0.45">
      <c r="B48" t="s">
        <v>189</v>
      </c>
      <c r="C48" t="s">
        <v>31</v>
      </c>
      <c r="D48">
        <v>0.51694055175388343</v>
      </c>
      <c r="N48" t="s">
        <v>189</v>
      </c>
      <c r="O48">
        <v>0.23317134732857392</v>
      </c>
    </row>
    <row r="49" spans="2:15" x14ac:dyDescent="0.45">
      <c r="B49" t="s">
        <v>190</v>
      </c>
      <c r="C49" t="s">
        <v>31</v>
      </c>
      <c r="D49">
        <v>0.52473608548977491</v>
      </c>
      <c r="N49" t="s">
        <v>190</v>
      </c>
      <c r="O49">
        <v>0.22460128234775761</v>
      </c>
    </row>
    <row r="50" spans="2:15" x14ac:dyDescent="0.45">
      <c r="B50" t="s">
        <v>191</v>
      </c>
      <c r="C50" t="s">
        <v>31</v>
      </c>
      <c r="D50">
        <v>0.51995809289899375</v>
      </c>
      <c r="N50" t="s">
        <v>191</v>
      </c>
      <c r="O50">
        <v>0.22872807261078287</v>
      </c>
    </row>
    <row r="51" spans="2:15" x14ac:dyDescent="0.45">
      <c r="B51" t="s">
        <v>192</v>
      </c>
      <c r="C51" t="s">
        <v>31</v>
      </c>
      <c r="D51">
        <v>0.51715189250497229</v>
      </c>
      <c r="N51" t="s">
        <v>192</v>
      </c>
      <c r="O51">
        <v>0.24860198280857573</v>
      </c>
    </row>
    <row r="52" spans="2:15" x14ac:dyDescent="0.45">
      <c r="B52" t="s">
        <v>193</v>
      </c>
      <c r="C52" t="s">
        <v>31</v>
      </c>
      <c r="D52">
        <v>0.5183944536415499</v>
      </c>
      <c r="N52" t="s">
        <v>193</v>
      </c>
      <c r="O52">
        <v>0.24128363316485785</v>
      </c>
    </row>
    <row r="53" spans="2:15" x14ac:dyDescent="0.45">
      <c r="B53" t="s">
        <v>194</v>
      </c>
      <c r="C53" t="s">
        <v>31</v>
      </c>
      <c r="D53">
        <v>0.52881185456251212</v>
      </c>
      <c r="N53" t="s">
        <v>194</v>
      </c>
      <c r="O53">
        <v>0.23195017369137735</v>
      </c>
    </row>
    <row r="54" spans="2:15" x14ac:dyDescent="0.45">
      <c r="B54" t="s">
        <v>195</v>
      </c>
      <c r="C54" t="s">
        <v>31</v>
      </c>
      <c r="D54">
        <v>0.29202882895541205</v>
      </c>
      <c r="N54" t="s">
        <v>195</v>
      </c>
      <c r="O54">
        <v>0.546211455232399</v>
      </c>
    </row>
    <row r="55" spans="2:15" x14ac:dyDescent="0.45">
      <c r="B55" t="s">
        <v>196</v>
      </c>
      <c r="C55" t="s">
        <v>31</v>
      </c>
      <c r="D55">
        <v>0.29863875868977918</v>
      </c>
      <c r="N55" t="s">
        <v>196</v>
      </c>
      <c r="O55">
        <v>0.51608117349821292</v>
      </c>
    </row>
    <row r="56" spans="2:15" x14ac:dyDescent="0.45">
      <c r="B56" t="s">
        <v>197</v>
      </c>
      <c r="C56" t="s">
        <v>31</v>
      </c>
      <c r="D56">
        <v>0.3455635506566449</v>
      </c>
      <c r="N56" t="s">
        <v>197</v>
      </c>
      <c r="O56">
        <v>0.3762889566749637</v>
      </c>
    </row>
    <row r="57" spans="2:15" x14ac:dyDescent="0.45">
      <c r="B57" t="s">
        <v>198</v>
      </c>
      <c r="C57" t="s">
        <v>31</v>
      </c>
      <c r="D57">
        <v>0.29919421278237923</v>
      </c>
      <c r="N57" t="s">
        <v>198</v>
      </c>
      <c r="O57">
        <v>0.5299096326267918</v>
      </c>
    </row>
    <row r="58" spans="2:15" x14ac:dyDescent="0.45">
      <c r="B58" t="s">
        <v>199</v>
      </c>
      <c r="C58" t="s">
        <v>31</v>
      </c>
      <c r="D58">
        <v>0.37638488595089153</v>
      </c>
      <c r="N58" t="s">
        <v>199</v>
      </c>
      <c r="O58">
        <v>0.37281254683293102</v>
      </c>
    </row>
    <row r="59" spans="2:15" x14ac:dyDescent="0.45">
      <c r="B59" t="s">
        <v>200</v>
      </c>
      <c r="C59" t="s">
        <v>31</v>
      </c>
      <c r="D59">
        <v>0.32262221947746811</v>
      </c>
      <c r="N59" t="s">
        <v>200</v>
      </c>
      <c r="O59">
        <v>0.50083145791048822</v>
      </c>
    </row>
    <row r="60" spans="2:15" x14ac:dyDescent="0.45">
      <c r="B60" t="s">
        <v>201</v>
      </c>
      <c r="C60" t="s">
        <v>31</v>
      </c>
      <c r="D60">
        <v>0.32677991523557937</v>
      </c>
      <c r="N60" t="s">
        <v>201</v>
      </c>
      <c r="O60">
        <v>0.42736446278598766</v>
      </c>
    </row>
    <row r="61" spans="2:15" x14ac:dyDescent="0.45">
      <c r="B61" t="s">
        <v>202</v>
      </c>
      <c r="C61" t="s">
        <v>31</v>
      </c>
      <c r="D61">
        <v>0.37968430324406544</v>
      </c>
      <c r="N61" t="s">
        <v>202</v>
      </c>
      <c r="O61">
        <v>0.36116730033911121</v>
      </c>
    </row>
    <row r="62" spans="2:15" x14ac:dyDescent="0.45">
      <c r="B62" t="s">
        <v>203</v>
      </c>
      <c r="C62" t="s">
        <v>31</v>
      </c>
      <c r="D62">
        <v>0.34395447313624994</v>
      </c>
      <c r="N62" t="s">
        <v>203</v>
      </c>
      <c r="O62">
        <v>0.37331655841332773</v>
      </c>
    </row>
    <row r="63" spans="2:15" x14ac:dyDescent="0.45">
      <c r="B63" t="s">
        <v>204</v>
      </c>
      <c r="C63" t="s">
        <v>31</v>
      </c>
      <c r="D63">
        <v>0.34130954388518819</v>
      </c>
      <c r="N63" t="s">
        <v>204</v>
      </c>
      <c r="O63">
        <v>0.41736483903193727</v>
      </c>
    </row>
    <row r="64" spans="2:15" x14ac:dyDescent="0.45">
      <c r="B64" t="s">
        <v>205</v>
      </c>
      <c r="C64" t="s">
        <v>31</v>
      </c>
      <c r="D64">
        <v>0.31785004238047665</v>
      </c>
      <c r="N64" t="s">
        <v>205</v>
      </c>
      <c r="O64">
        <v>0.50389818070132053</v>
      </c>
    </row>
    <row r="65" spans="2:15" x14ac:dyDescent="0.45">
      <c r="B65" t="s">
        <v>206</v>
      </c>
      <c r="C65" t="s">
        <v>31</v>
      </c>
      <c r="D65">
        <v>0.32595927788672013</v>
      </c>
      <c r="N65" t="s">
        <v>206</v>
      </c>
      <c r="O65">
        <v>0.49047893511766893</v>
      </c>
    </row>
    <row r="66" spans="2:15" x14ac:dyDescent="0.45">
      <c r="B66" t="s">
        <v>207</v>
      </c>
      <c r="C66" t="s">
        <v>31</v>
      </c>
      <c r="D66">
        <v>0.34718904412056384</v>
      </c>
      <c r="N66" t="s">
        <v>207</v>
      </c>
      <c r="O66">
        <v>0.51263869178343324</v>
      </c>
    </row>
    <row r="67" spans="2:15" x14ac:dyDescent="0.45">
      <c r="B67" t="s">
        <v>208</v>
      </c>
      <c r="C67" t="s">
        <v>31</v>
      </c>
      <c r="D67">
        <v>0.33553681087301362</v>
      </c>
      <c r="N67" t="s">
        <v>208</v>
      </c>
      <c r="O67">
        <v>0.5144515295038149</v>
      </c>
    </row>
    <row r="68" spans="2:15" x14ac:dyDescent="0.45">
      <c r="B68" t="s">
        <v>209</v>
      </c>
      <c r="C68" t="s">
        <v>31</v>
      </c>
      <c r="D68">
        <v>0.37529254328404338</v>
      </c>
      <c r="N68" t="s">
        <v>209</v>
      </c>
      <c r="O68">
        <v>0.36735260525410945</v>
      </c>
    </row>
    <row r="69" spans="2:15" x14ac:dyDescent="0.45">
      <c r="B69" t="s">
        <v>210</v>
      </c>
      <c r="C69" t="s">
        <v>31</v>
      </c>
      <c r="D69">
        <v>0.29235097750161382</v>
      </c>
      <c r="N69" t="s">
        <v>210</v>
      </c>
      <c r="O69">
        <v>0.54519508896051261</v>
      </c>
    </row>
    <row r="70" spans="2:15" x14ac:dyDescent="0.45">
      <c r="B70" t="s">
        <v>211</v>
      </c>
      <c r="C70" t="s">
        <v>31</v>
      </c>
      <c r="D70">
        <v>0.34558111278681419</v>
      </c>
      <c r="N70" t="s">
        <v>211</v>
      </c>
      <c r="O70">
        <v>0.48943290731950917</v>
      </c>
    </row>
    <row r="71" spans="2:15" x14ac:dyDescent="0.45">
      <c r="B71" t="s">
        <v>212</v>
      </c>
      <c r="C71" t="s">
        <v>31</v>
      </c>
      <c r="D71">
        <v>0.32774189702514483</v>
      </c>
      <c r="N71" t="s">
        <v>212</v>
      </c>
      <c r="O71">
        <v>0.43612324739653369</v>
      </c>
    </row>
    <row r="72" spans="2:15" x14ac:dyDescent="0.45">
      <c r="B72" t="s">
        <v>213</v>
      </c>
      <c r="C72" t="s">
        <v>31</v>
      </c>
      <c r="D72">
        <v>0.36638116866967585</v>
      </c>
      <c r="N72" t="s">
        <v>213</v>
      </c>
      <c r="O72">
        <v>0.45139689289404106</v>
      </c>
    </row>
    <row r="73" spans="2:15" x14ac:dyDescent="0.45">
      <c r="B73" t="s">
        <v>214</v>
      </c>
      <c r="C73" t="s">
        <v>31</v>
      </c>
      <c r="D73">
        <v>0.41090819838670478</v>
      </c>
      <c r="N73" t="s">
        <v>214</v>
      </c>
      <c r="O73">
        <v>0.29027769463508862</v>
      </c>
    </row>
    <row r="74" spans="2:15" x14ac:dyDescent="0.45">
      <c r="B74" t="s">
        <v>215</v>
      </c>
      <c r="C74" t="s">
        <v>31</v>
      </c>
      <c r="D74">
        <v>0.44931417555263964</v>
      </c>
      <c r="N74" t="s">
        <v>215</v>
      </c>
      <c r="O74">
        <v>0.18433199254240021</v>
      </c>
    </row>
    <row r="75" spans="2:15" x14ac:dyDescent="0.45">
      <c r="B75" t="s">
        <v>216</v>
      </c>
      <c r="C75" t="s">
        <v>31</v>
      </c>
      <c r="D75">
        <v>0.39432777327243951</v>
      </c>
      <c r="N75" t="s">
        <v>216</v>
      </c>
      <c r="O75">
        <v>0.26383233079792245</v>
      </c>
    </row>
    <row r="76" spans="2:15" x14ac:dyDescent="0.45">
      <c r="B76" t="s">
        <v>217</v>
      </c>
      <c r="C76" t="s">
        <v>31</v>
      </c>
      <c r="D76">
        <v>0.42944620100342473</v>
      </c>
      <c r="N76" t="s">
        <v>217</v>
      </c>
      <c r="O76">
        <v>0.14480457549864625</v>
      </c>
    </row>
    <row r="77" spans="2:15" x14ac:dyDescent="0.45">
      <c r="B77" t="s">
        <v>218</v>
      </c>
      <c r="C77" t="s">
        <v>31</v>
      </c>
      <c r="D77">
        <v>0.44809955667452711</v>
      </c>
      <c r="N77" t="s">
        <v>218</v>
      </c>
      <c r="O77">
        <v>0.14724526468832058</v>
      </c>
    </row>
    <row r="78" spans="2:15" x14ac:dyDescent="0.45">
      <c r="B78" t="s">
        <v>219</v>
      </c>
      <c r="C78" t="s">
        <v>31</v>
      </c>
      <c r="D78">
        <v>0.44419033658931029</v>
      </c>
      <c r="N78" t="s">
        <v>219</v>
      </c>
      <c r="O78">
        <v>0.22754462668928213</v>
      </c>
    </row>
    <row r="79" spans="2:15" x14ac:dyDescent="0.45">
      <c r="B79" t="s">
        <v>220</v>
      </c>
      <c r="C79" t="s">
        <v>31</v>
      </c>
      <c r="D79">
        <v>0.35449153462631949</v>
      </c>
      <c r="N79" t="s">
        <v>220</v>
      </c>
      <c r="O79">
        <v>0.29757266403047933</v>
      </c>
    </row>
    <row r="80" spans="2:15" x14ac:dyDescent="0.45">
      <c r="B80" t="s">
        <v>221</v>
      </c>
      <c r="C80" t="s">
        <v>31</v>
      </c>
      <c r="D80">
        <v>0.53840749256482867</v>
      </c>
      <c r="N80" t="s">
        <v>221</v>
      </c>
      <c r="O80">
        <v>0.10160941375580176</v>
      </c>
    </row>
    <row r="81" spans="2:15" x14ac:dyDescent="0.45">
      <c r="B81" t="s">
        <v>222</v>
      </c>
      <c r="C81" t="s">
        <v>31</v>
      </c>
      <c r="D81">
        <v>0.41504709974637372</v>
      </c>
      <c r="N81" t="s">
        <v>222</v>
      </c>
      <c r="O81">
        <v>0.20062430634651846</v>
      </c>
    </row>
    <row r="82" spans="2:15" x14ac:dyDescent="0.45">
      <c r="B82" t="s">
        <v>223</v>
      </c>
      <c r="C82" t="s">
        <v>31</v>
      </c>
      <c r="D82">
        <v>0.37164302233109625</v>
      </c>
      <c r="N82" t="s">
        <v>223</v>
      </c>
      <c r="O82">
        <v>0.20936720167163056</v>
      </c>
    </row>
    <row r="83" spans="2:15" x14ac:dyDescent="0.45">
      <c r="B83" t="s">
        <v>224</v>
      </c>
      <c r="C83" t="s">
        <v>31</v>
      </c>
      <c r="D83">
        <v>0.4915169052707542</v>
      </c>
      <c r="N83" t="s">
        <v>224</v>
      </c>
      <c r="O83">
        <v>8.5955873032015684E-2</v>
      </c>
    </row>
    <row r="84" spans="2:15" x14ac:dyDescent="0.45">
      <c r="B84" t="s">
        <v>225</v>
      </c>
      <c r="C84" t="s">
        <v>31</v>
      </c>
      <c r="D84">
        <v>0.44798730597719666</v>
      </c>
      <c r="N84" t="s">
        <v>225</v>
      </c>
      <c r="O84">
        <v>0.14608853294175</v>
      </c>
    </row>
    <row r="85" spans="2:15" x14ac:dyDescent="0.45">
      <c r="B85" t="s">
        <v>226</v>
      </c>
      <c r="C85" t="s">
        <v>31</v>
      </c>
      <c r="D85">
        <v>0.35719699997967241</v>
      </c>
      <c r="N85" t="s">
        <v>226</v>
      </c>
      <c r="O85">
        <v>0.26562209869187103</v>
      </c>
    </row>
    <row r="86" spans="2:15" x14ac:dyDescent="0.45">
      <c r="B86" t="s">
        <v>227</v>
      </c>
      <c r="C86" t="s">
        <v>31</v>
      </c>
      <c r="D86">
        <v>0.38863980493260303</v>
      </c>
      <c r="N86" t="s">
        <v>227</v>
      </c>
      <c r="O86">
        <v>0.30315144838934327</v>
      </c>
    </row>
    <row r="87" spans="2:15" x14ac:dyDescent="0.45">
      <c r="B87" t="s">
        <v>228</v>
      </c>
      <c r="C87" t="s">
        <v>31</v>
      </c>
      <c r="D87">
        <v>0.4233467400875689</v>
      </c>
      <c r="N87" t="s">
        <v>228</v>
      </c>
      <c r="O87">
        <v>0.19301783751502885</v>
      </c>
    </row>
    <row r="88" spans="2:15" x14ac:dyDescent="0.45">
      <c r="B88" t="s">
        <v>229</v>
      </c>
      <c r="C88" t="s">
        <v>31</v>
      </c>
      <c r="D88">
        <v>0.42210385246701831</v>
      </c>
      <c r="N88" t="s">
        <v>229</v>
      </c>
      <c r="O88">
        <v>0.11880817296251513</v>
      </c>
    </row>
    <row r="89" spans="2:15" x14ac:dyDescent="0.45">
      <c r="B89" t="s">
        <v>230</v>
      </c>
      <c r="C89" t="s">
        <v>31</v>
      </c>
      <c r="D89">
        <v>0.34190566116622478</v>
      </c>
      <c r="N89" t="s">
        <v>230</v>
      </c>
      <c r="O89">
        <v>0.26308084863937625</v>
      </c>
    </row>
    <row r="90" spans="2:15" x14ac:dyDescent="0.45">
      <c r="B90" t="s">
        <v>231</v>
      </c>
      <c r="C90" t="s">
        <v>31</v>
      </c>
      <c r="D90">
        <v>0.47684085990347463</v>
      </c>
      <c r="N90" t="s">
        <v>231</v>
      </c>
      <c r="O90">
        <v>9.3570388278180719E-2</v>
      </c>
    </row>
    <row r="91" spans="2:15" x14ac:dyDescent="0.45">
      <c r="B91" t="s">
        <v>232</v>
      </c>
      <c r="C91" t="s">
        <v>31</v>
      </c>
      <c r="D91">
        <v>0.33550954255374571</v>
      </c>
      <c r="N91" t="s">
        <v>232</v>
      </c>
      <c r="O91">
        <v>0.32076749874204119</v>
      </c>
    </row>
    <row r="92" spans="2:15" x14ac:dyDescent="0.45">
      <c r="B92" t="s">
        <v>233</v>
      </c>
      <c r="C92" t="s">
        <v>31</v>
      </c>
      <c r="D92">
        <v>0.40481208749948749</v>
      </c>
      <c r="N92" t="s">
        <v>233</v>
      </c>
      <c r="O92">
        <v>0.1478950901773681</v>
      </c>
    </row>
    <row r="93" spans="2:15" x14ac:dyDescent="0.45">
      <c r="B93" t="s">
        <v>234</v>
      </c>
      <c r="C93" t="s">
        <v>31</v>
      </c>
      <c r="D93">
        <v>0.43626022550744303</v>
      </c>
      <c r="N93" t="s">
        <v>234</v>
      </c>
      <c r="O93">
        <v>0.17149549876626999</v>
      </c>
    </row>
    <row r="94" spans="2:15" x14ac:dyDescent="0.45">
      <c r="B94" t="s">
        <v>235</v>
      </c>
      <c r="C94" t="s">
        <v>31</v>
      </c>
      <c r="D94">
        <v>0.41247452011448116</v>
      </c>
      <c r="N94" t="s">
        <v>235</v>
      </c>
      <c r="O94">
        <v>0.21661759729342556</v>
      </c>
    </row>
    <row r="95" spans="2:15" x14ac:dyDescent="0.45">
      <c r="B95" t="s">
        <v>236</v>
      </c>
      <c r="C95" t="s">
        <v>31</v>
      </c>
      <c r="D95">
        <v>0.47714487853896054</v>
      </c>
      <c r="N95" t="s">
        <v>236</v>
      </c>
      <c r="O95">
        <v>0.10417096965365907</v>
      </c>
    </row>
    <row r="96" spans="2:15" x14ac:dyDescent="0.45">
      <c r="B96" t="s">
        <v>237</v>
      </c>
      <c r="C96" t="s">
        <v>31</v>
      </c>
      <c r="D96">
        <v>0.40933390828491001</v>
      </c>
      <c r="N96" t="s">
        <v>237</v>
      </c>
      <c r="O96">
        <v>0.20503935937309944</v>
      </c>
    </row>
    <row r="97" spans="2:15" x14ac:dyDescent="0.45">
      <c r="B97" t="s">
        <v>238</v>
      </c>
      <c r="C97" t="s">
        <v>31</v>
      </c>
      <c r="D97">
        <v>0.3961250862274957</v>
      </c>
      <c r="N97" t="s">
        <v>238</v>
      </c>
      <c r="O97">
        <v>0.21608569331385258</v>
      </c>
    </row>
    <row r="98" spans="2:15" x14ac:dyDescent="0.45">
      <c r="B98" t="s">
        <v>239</v>
      </c>
      <c r="C98" t="s">
        <v>31</v>
      </c>
      <c r="D98">
        <v>0.44622254607595946</v>
      </c>
      <c r="N98" t="s">
        <v>239</v>
      </c>
      <c r="O98">
        <v>0.14384584064742961</v>
      </c>
    </row>
    <row r="99" spans="2:15" x14ac:dyDescent="0.45">
      <c r="B99" t="s">
        <v>240</v>
      </c>
      <c r="C99" t="s">
        <v>31</v>
      </c>
      <c r="D99">
        <v>0.47154842708634204</v>
      </c>
      <c r="N99" t="s">
        <v>240</v>
      </c>
      <c r="O99">
        <v>0.10703541144568146</v>
      </c>
    </row>
    <row r="100" spans="2:15" x14ac:dyDescent="0.45">
      <c r="B100" t="s">
        <v>241</v>
      </c>
      <c r="C100" t="s">
        <v>31</v>
      </c>
      <c r="D100">
        <v>0.41596486665663912</v>
      </c>
      <c r="N100" t="s">
        <v>241</v>
      </c>
      <c r="O100">
        <v>0.2247277620360586</v>
      </c>
    </row>
    <row r="101" spans="2:15" x14ac:dyDescent="0.45">
      <c r="B101" t="s">
        <v>242</v>
      </c>
      <c r="C101" t="s">
        <v>31</v>
      </c>
      <c r="D101">
        <v>0.39169225397950952</v>
      </c>
      <c r="N101" t="s">
        <v>242</v>
      </c>
      <c r="O101">
        <v>0.23523818252810333</v>
      </c>
    </row>
    <row r="102" spans="2:15" x14ac:dyDescent="0.45">
      <c r="B102" t="s">
        <v>243</v>
      </c>
      <c r="C102" t="s">
        <v>31</v>
      </c>
      <c r="D102">
        <v>0.35669504934097018</v>
      </c>
      <c r="N102" t="s">
        <v>243</v>
      </c>
      <c r="O102">
        <v>0.28021487518392485</v>
      </c>
    </row>
    <row r="103" spans="2:15" x14ac:dyDescent="0.45">
      <c r="B103" t="s">
        <v>244</v>
      </c>
      <c r="C103" t="s">
        <v>31</v>
      </c>
      <c r="D103">
        <v>0.37215073010848826</v>
      </c>
      <c r="N103" t="s">
        <v>244</v>
      </c>
      <c r="O103">
        <v>0.23411117506850485</v>
      </c>
    </row>
    <row r="104" spans="2:15" x14ac:dyDescent="0.45">
      <c r="B104" t="s">
        <v>245</v>
      </c>
      <c r="C104" t="s">
        <v>31</v>
      </c>
      <c r="D104">
        <v>0.35934699995488834</v>
      </c>
      <c r="N104" t="s">
        <v>245</v>
      </c>
      <c r="O104">
        <v>0.27219202668797271</v>
      </c>
    </row>
    <row r="105" spans="2:15" x14ac:dyDescent="0.45">
      <c r="B105" t="s">
        <v>246</v>
      </c>
      <c r="C105" t="s">
        <v>31</v>
      </c>
      <c r="D105">
        <v>0.35615156272419868</v>
      </c>
      <c r="N105" t="s">
        <v>246</v>
      </c>
      <c r="O105">
        <v>0.28623388974188912</v>
      </c>
    </row>
    <row r="106" spans="2:15" x14ac:dyDescent="0.45">
      <c r="B106" t="s">
        <v>247</v>
      </c>
      <c r="C106" t="s">
        <v>31</v>
      </c>
      <c r="D106">
        <v>0.32863905569357427</v>
      </c>
      <c r="N106" t="s">
        <v>247</v>
      </c>
      <c r="O106">
        <v>0.348420078803785</v>
      </c>
    </row>
    <row r="107" spans="2:15" x14ac:dyDescent="0.45">
      <c r="B107" t="s">
        <v>248</v>
      </c>
      <c r="C107" t="s">
        <v>31</v>
      </c>
      <c r="D107">
        <v>0.34517653102584178</v>
      </c>
      <c r="N107" t="s">
        <v>248</v>
      </c>
      <c r="O107">
        <v>0.2964862404499255</v>
      </c>
    </row>
    <row r="108" spans="2:15" x14ac:dyDescent="0.45">
      <c r="B108" t="s">
        <v>249</v>
      </c>
      <c r="C108" t="s">
        <v>31</v>
      </c>
      <c r="D108">
        <v>0.29746037928080099</v>
      </c>
      <c r="N108" t="s">
        <v>249</v>
      </c>
      <c r="O108">
        <v>0.36891972512195204</v>
      </c>
    </row>
    <row r="109" spans="2:15" x14ac:dyDescent="0.45">
      <c r="B109" t="s">
        <v>250</v>
      </c>
      <c r="C109" t="s">
        <v>31</v>
      </c>
      <c r="D109">
        <v>0.33683388205002218</v>
      </c>
      <c r="N109" t="s">
        <v>250</v>
      </c>
      <c r="O109">
        <v>0.31815403336967968</v>
      </c>
    </row>
    <row r="110" spans="2:15" x14ac:dyDescent="0.45">
      <c r="B110" t="s">
        <v>251</v>
      </c>
      <c r="C110" t="s">
        <v>31</v>
      </c>
      <c r="D110">
        <v>0.39130250490675694</v>
      </c>
      <c r="N110" t="s">
        <v>251</v>
      </c>
      <c r="O110">
        <v>0.23211276252305654</v>
      </c>
    </row>
    <row r="111" spans="2:15" x14ac:dyDescent="0.45">
      <c r="B111" t="s">
        <v>252</v>
      </c>
      <c r="C111" t="s">
        <v>31</v>
      </c>
      <c r="D111">
        <v>0.42505202901678274</v>
      </c>
      <c r="N111" t="s">
        <v>252</v>
      </c>
      <c r="O111">
        <v>0.18932182375750434</v>
      </c>
    </row>
    <row r="112" spans="2:15" x14ac:dyDescent="0.45">
      <c r="B112" t="s">
        <v>253</v>
      </c>
      <c r="C112" t="s">
        <v>31</v>
      </c>
      <c r="D112">
        <v>0.30043459598048478</v>
      </c>
      <c r="N112" t="s">
        <v>253</v>
      </c>
      <c r="O112">
        <v>0.4098092571882383</v>
      </c>
    </row>
    <row r="113" spans="2:15" x14ac:dyDescent="0.45">
      <c r="B113" t="s">
        <v>254</v>
      </c>
      <c r="C113" t="s">
        <v>31</v>
      </c>
      <c r="D113">
        <v>0.34039273099065331</v>
      </c>
      <c r="N113" t="s">
        <v>254</v>
      </c>
      <c r="O113">
        <v>0.33908004774906758</v>
      </c>
    </row>
    <row r="114" spans="2:15" x14ac:dyDescent="0.45">
      <c r="B114" t="s">
        <v>255</v>
      </c>
      <c r="C114" t="s">
        <v>31</v>
      </c>
      <c r="D114">
        <v>0.32194332849997259</v>
      </c>
      <c r="N114" t="s">
        <v>255</v>
      </c>
      <c r="O114">
        <v>0.33623081279274153</v>
      </c>
    </row>
    <row r="115" spans="2:15" x14ac:dyDescent="0.45">
      <c r="B115" t="s">
        <v>256</v>
      </c>
      <c r="C115" t="s">
        <v>31</v>
      </c>
      <c r="D115">
        <v>0.32459408307043247</v>
      </c>
      <c r="N115" t="s">
        <v>256</v>
      </c>
      <c r="O115">
        <v>0.31961939788339488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3D20-5D84-4EC3-BC95-7DB917137684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C186-F644-4F6A-971B-F9448C9E1400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271</v>
      </c>
      <c r="C11" t="s">
        <v>46</v>
      </c>
      <c r="D11">
        <v>1</v>
      </c>
    </row>
    <row r="12" spans="2:4" x14ac:dyDescent="0.45">
      <c r="B12" t="s">
        <v>272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B757-7E53-4E49-9A1F-30DF9A214350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273</v>
      </c>
    </row>
    <row r="11" spans="2:4" x14ac:dyDescent="0.45">
      <c r="B11" t="s">
        <v>12</v>
      </c>
      <c r="C11" t="s">
        <v>46</v>
      </c>
      <c r="D11">
        <v>0.30323107909744218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C679-E1B2-4F67-BB28-8ADECDA34561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274</v>
      </c>
      <c r="C10" t="s">
        <v>42</v>
      </c>
      <c r="D10" t="s">
        <v>275</v>
      </c>
      <c r="E10" t="s">
        <v>276</v>
      </c>
    </row>
    <row r="11" spans="2:5" x14ac:dyDescent="0.45">
      <c r="B11">
        <v>2020</v>
      </c>
      <c r="C11" t="s">
        <v>37</v>
      </c>
      <c r="D11">
        <v>0.11396666666666667</v>
      </c>
      <c r="E11" t="s">
        <v>277</v>
      </c>
    </row>
    <row r="12" spans="2:5" x14ac:dyDescent="0.45">
      <c r="B12">
        <v>2021</v>
      </c>
      <c r="C12" t="s">
        <v>37</v>
      </c>
      <c r="D12">
        <v>0.24309166666666668</v>
      </c>
      <c r="E12" t="s">
        <v>277</v>
      </c>
    </row>
    <row r="13" spans="2:5" x14ac:dyDescent="0.45">
      <c r="B13">
        <v>2022</v>
      </c>
      <c r="C13" t="s">
        <v>37</v>
      </c>
      <c r="D13">
        <v>0.47790833333333338</v>
      </c>
      <c r="E13" t="s">
        <v>277</v>
      </c>
    </row>
    <row r="14" spans="2:5" x14ac:dyDescent="0.45">
      <c r="B14">
        <v>2025</v>
      </c>
      <c r="C14" t="s">
        <v>37</v>
      </c>
      <c r="D14">
        <v>0.24235833333333334</v>
      </c>
      <c r="E14" t="s">
        <v>277</v>
      </c>
    </row>
    <row r="15" spans="2:5" x14ac:dyDescent="0.45">
      <c r="B15">
        <v>2026</v>
      </c>
      <c r="C15" t="s">
        <v>37</v>
      </c>
      <c r="D15">
        <v>0.26150000000000001</v>
      </c>
      <c r="E15" t="s">
        <v>277</v>
      </c>
    </row>
    <row r="16" spans="2:5" x14ac:dyDescent="0.45">
      <c r="B16">
        <v>2027</v>
      </c>
      <c r="C16" t="s">
        <v>37</v>
      </c>
      <c r="D16">
        <v>0.18249166666666664</v>
      </c>
      <c r="E16" t="s">
        <v>277</v>
      </c>
    </row>
    <row r="17" spans="2:5" x14ac:dyDescent="0.45">
      <c r="B17">
        <v>2028</v>
      </c>
      <c r="C17" t="s">
        <v>37</v>
      </c>
      <c r="D17">
        <v>0.22651666666666667</v>
      </c>
      <c r="E17" t="s">
        <v>277</v>
      </c>
    </row>
    <row r="18" spans="2:5" x14ac:dyDescent="0.45">
      <c r="B18">
        <v>2029</v>
      </c>
      <c r="C18" t="s">
        <v>37</v>
      </c>
      <c r="D18">
        <v>0.21633333333333335</v>
      </c>
      <c r="E18" t="s">
        <v>277</v>
      </c>
    </row>
    <row r="19" spans="2:5" x14ac:dyDescent="0.45">
      <c r="B19">
        <v>2030</v>
      </c>
      <c r="C19" t="s">
        <v>37</v>
      </c>
      <c r="D19">
        <v>0.23915833333333336</v>
      </c>
      <c r="E19" t="s">
        <v>277</v>
      </c>
    </row>
    <row r="20" spans="2:5" x14ac:dyDescent="0.45">
      <c r="B20">
        <v>2031</v>
      </c>
      <c r="C20" t="s">
        <v>37</v>
      </c>
      <c r="D20">
        <v>0.23133333333333331</v>
      </c>
      <c r="E20" t="s">
        <v>277</v>
      </c>
    </row>
    <row r="21" spans="2:5" x14ac:dyDescent="0.45">
      <c r="B21">
        <v>2032</v>
      </c>
      <c r="C21" t="s">
        <v>37</v>
      </c>
      <c r="D21">
        <v>0.24934166666666666</v>
      </c>
      <c r="E21" t="s">
        <v>277</v>
      </c>
    </row>
    <row r="22" spans="2:5" x14ac:dyDescent="0.45">
      <c r="B22">
        <v>2033</v>
      </c>
      <c r="C22" t="s">
        <v>37</v>
      </c>
      <c r="D22">
        <v>0.35140833333333332</v>
      </c>
      <c r="E22" t="s">
        <v>277</v>
      </c>
    </row>
    <row r="23" spans="2:5" x14ac:dyDescent="0.45">
      <c r="B23">
        <v>2034</v>
      </c>
      <c r="C23" t="s">
        <v>37</v>
      </c>
      <c r="D23">
        <v>0.28804166666666664</v>
      </c>
      <c r="E23" t="s">
        <v>277</v>
      </c>
    </row>
    <row r="24" spans="2:5" x14ac:dyDescent="0.45">
      <c r="B24">
        <v>2035</v>
      </c>
      <c r="C24" t="s">
        <v>37</v>
      </c>
      <c r="D24">
        <v>0.28064166666666668</v>
      </c>
      <c r="E24" t="s">
        <v>277</v>
      </c>
    </row>
    <row r="25" spans="2:5" x14ac:dyDescent="0.45">
      <c r="B25">
        <v>2036</v>
      </c>
      <c r="C25" t="s">
        <v>37</v>
      </c>
      <c r="D25">
        <v>0.22991666666666663</v>
      </c>
      <c r="E25" t="s">
        <v>277</v>
      </c>
    </row>
    <row r="26" spans="2:5" x14ac:dyDescent="0.45">
      <c r="B26">
        <v>2037</v>
      </c>
      <c r="C26" t="s">
        <v>37</v>
      </c>
      <c r="D26">
        <v>0.218025</v>
      </c>
      <c r="E26" t="s">
        <v>277</v>
      </c>
    </row>
    <row r="27" spans="2:5" x14ac:dyDescent="0.45">
      <c r="B27">
        <v>2038</v>
      </c>
      <c r="C27" t="s">
        <v>37</v>
      </c>
      <c r="D27">
        <v>0.19429166666666664</v>
      </c>
      <c r="E27" t="s">
        <v>277</v>
      </c>
    </row>
    <row r="28" spans="2:5" x14ac:dyDescent="0.45">
      <c r="B28">
        <v>2039</v>
      </c>
      <c r="C28" t="s">
        <v>37</v>
      </c>
      <c r="D28">
        <v>0.21118333333333331</v>
      </c>
      <c r="E28" t="s">
        <v>277</v>
      </c>
    </row>
    <row r="29" spans="2:5" x14ac:dyDescent="0.45">
      <c r="B29">
        <v>2040</v>
      </c>
      <c r="C29" t="s">
        <v>37</v>
      </c>
      <c r="D29">
        <v>0.28572500000000001</v>
      </c>
      <c r="E29" t="s">
        <v>277</v>
      </c>
    </row>
    <row r="30" spans="2:5" x14ac:dyDescent="0.45">
      <c r="B30">
        <v>2041</v>
      </c>
      <c r="C30" t="s">
        <v>37</v>
      </c>
      <c r="D30">
        <v>0.23210833333333333</v>
      </c>
      <c r="E30" t="s">
        <v>277</v>
      </c>
    </row>
    <row r="31" spans="2:5" x14ac:dyDescent="0.45">
      <c r="B31">
        <v>2042</v>
      </c>
      <c r="C31" t="s">
        <v>37</v>
      </c>
      <c r="D31">
        <v>0.22171666666666667</v>
      </c>
      <c r="E31" t="s">
        <v>277</v>
      </c>
    </row>
    <row r="32" spans="2:5" x14ac:dyDescent="0.45">
      <c r="B32">
        <v>2043</v>
      </c>
      <c r="C32" t="s">
        <v>37</v>
      </c>
      <c r="D32">
        <v>0.24193333333333333</v>
      </c>
      <c r="E32" t="s">
        <v>277</v>
      </c>
    </row>
    <row r="33" spans="2:5" x14ac:dyDescent="0.45">
      <c r="B33">
        <v>2044</v>
      </c>
      <c r="C33" t="s">
        <v>37</v>
      </c>
      <c r="D33">
        <v>0.205125</v>
      </c>
      <c r="E33" t="s">
        <v>277</v>
      </c>
    </row>
    <row r="34" spans="2:5" x14ac:dyDescent="0.45">
      <c r="B34">
        <v>2045</v>
      </c>
      <c r="C34" t="s">
        <v>37</v>
      </c>
      <c r="D34">
        <v>0.26949166666666668</v>
      </c>
      <c r="E34" t="s">
        <v>277</v>
      </c>
    </row>
    <row r="35" spans="2:5" x14ac:dyDescent="0.45">
      <c r="B35">
        <v>2046</v>
      </c>
      <c r="C35" t="s">
        <v>37</v>
      </c>
      <c r="D35">
        <v>0.25634166666666669</v>
      </c>
      <c r="E35" t="s">
        <v>277</v>
      </c>
    </row>
    <row r="36" spans="2:5" x14ac:dyDescent="0.45">
      <c r="B36">
        <v>2047</v>
      </c>
      <c r="C36" t="s">
        <v>37</v>
      </c>
      <c r="D36">
        <v>0.32685000000000003</v>
      </c>
      <c r="E36" t="s">
        <v>277</v>
      </c>
    </row>
    <row r="37" spans="2:5" x14ac:dyDescent="0.45">
      <c r="B37">
        <v>2048</v>
      </c>
      <c r="C37" t="s">
        <v>37</v>
      </c>
      <c r="D37">
        <v>0.283725</v>
      </c>
      <c r="E37" t="s">
        <v>277</v>
      </c>
    </row>
    <row r="38" spans="2:5" x14ac:dyDescent="0.45">
      <c r="B38">
        <v>2049</v>
      </c>
      <c r="C38" t="s">
        <v>37</v>
      </c>
      <c r="D38">
        <v>0.16496666666666668</v>
      </c>
      <c r="E38" t="s">
        <v>277</v>
      </c>
    </row>
    <row r="39" spans="2:5" x14ac:dyDescent="0.45">
      <c r="B39">
        <v>2050</v>
      </c>
      <c r="C39" t="s">
        <v>37</v>
      </c>
      <c r="D39">
        <v>0.25118333333333337</v>
      </c>
      <c r="E3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2026-05-27T03:21:28Z</dcterms:modified>
</cp:coreProperties>
</file>